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Sheet2 (2)" sheetId="5" r:id="rId1"/>
  </sheets>
  <definedNames>
    <definedName name="_xlnm._FilterDatabase" localSheetId="0" hidden="1">'Sheet2 (2)'!$A$2:$J$610</definedName>
    <definedName name="_xlnm.Print_Titles" localSheetId="0">'Sheet2 (2)'!$2:$2</definedName>
    <definedName name="_xlnm.Print_Area" localSheetId="0">'Sheet2 (2)'!$A$1:$J$5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<sst xmlns="http://schemas.openxmlformats.org/spreadsheetml/2006/main" count="5483" uniqueCount="2073">
  <si>
    <t>此次共计抽检608批次样品，含粮食加工品26批，食用油、油脂及其制品14批，调味品23批，肉制品11批，乳制品10批，饮料103批，方便食品1批，饼干1批，罐头2批，薯类和膨化食品6批，糖果制品1批，茶叶及相关制品13批，酒类45批，蔬菜制品3批，水果制品15批，炒货食品及坚果制品15批，淀粉及淀粉制品30批，糕点1批，豆制品1批，保健食品6批次，餐饮食品131批次，食品添加剂6批，食用农产品144批。</t>
  </si>
  <si>
    <t>序号</t>
  </si>
  <si>
    <t>抽样编号</t>
  </si>
  <si>
    <t>食品大类</t>
  </si>
  <si>
    <t>产品名称</t>
  </si>
  <si>
    <t>被采样单位名称</t>
  </si>
  <si>
    <t>规格</t>
  </si>
  <si>
    <t>被抽样单位所在省份</t>
  </si>
  <si>
    <t>标称生产企业名称</t>
  </si>
  <si>
    <t>标称生产企业生产地址</t>
  </si>
  <si>
    <t>生产日期/制作日期/购进日期</t>
  </si>
  <si>
    <t>XBJ25441602607830459</t>
  </si>
  <si>
    <t>食用农产品</t>
  </si>
  <si>
    <t>罗氏虾</t>
  </si>
  <si>
    <t>河源市源城区金福源海鲜冻品批发中心</t>
  </si>
  <si>
    <t>/</t>
  </si>
  <si>
    <t>广东</t>
  </si>
  <si>
    <t>2025-05-06</t>
  </si>
  <si>
    <t>XBJ25441602607830474</t>
  </si>
  <si>
    <t>花甲（贝类）</t>
  </si>
  <si>
    <t>河源市源城区彤远水产店</t>
  </si>
  <si>
    <t>2025-05-07</t>
  </si>
  <si>
    <t>XBJ25441602607830472</t>
  </si>
  <si>
    <t>鲈鱼（大口黑鲈）</t>
  </si>
  <si>
    <t>河源市源城区球顺水产零售店</t>
  </si>
  <si>
    <t>2025-05-04</t>
  </si>
  <si>
    <t>XBJ25441602607830476</t>
  </si>
  <si>
    <t>中沙甲（贝类）</t>
  </si>
  <si>
    <t>XBJ25441602607830460</t>
  </si>
  <si>
    <t>花雕鱼</t>
  </si>
  <si>
    <t>河源市源城区揭氏水产品店</t>
  </si>
  <si>
    <t>XBJ25441602607830475</t>
  </si>
  <si>
    <t>小龙虾（淡水虾）</t>
  </si>
  <si>
    <t>XBJ25441602607830461</t>
  </si>
  <si>
    <t>鲫鱼</t>
  </si>
  <si>
    <t>XBJ25441602607830462</t>
  </si>
  <si>
    <t>基围虾（海水虾）</t>
  </si>
  <si>
    <t>XBJ25441602607830469</t>
  </si>
  <si>
    <t>花斑鱼（吊水花斑）</t>
  </si>
  <si>
    <t>XBJ25441602607830477</t>
  </si>
  <si>
    <t>小龙虾中青（淡水虾）</t>
  </si>
  <si>
    <t>河源市源城区刚仔水产店</t>
  </si>
  <si>
    <t>XBJ25441602607830478</t>
  </si>
  <si>
    <t>基围虾大虾（海水虾）</t>
  </si>
  <si>
    <t>XBJ25441602607830470</t>
  </si>
  <si>
    <t>XBJ25441602607830473</t>
  </si>
  <si>
    <t>XBJ25441602607830463</t>
  </si>
  <si>
    <t>鳙鱼（大头鱼）</t>
  </si>
  <si>
    <t>河源市源城区兄弟水产店</t>
  </si>
  <si>
    <t>XBJ25441602607830464</t>
  </si>
  <si>
    <t>XBJ25441602607830466</t>
  </si>
  <si>
    <t>生鱼（乌鳢）</t>
  </si>
  <si>
    <t>河源市源城区明仔水产品店</t>
  </si>
  <si>
    <t>XBJ25441602607830467</t>
  </si>
  <si>
    <t>XBJ25441602607830468</t>
  </si>
  <si>
    <t>XBJ25441602607830471</t>
  </si>
  <si>
    <t>罗非鱼</t>
  </si>
  <si>
    <t>XBJ25441602607830465</t>
  </si>
  <si>
    <t>XBJ25441602607830482</t>
  </si>
  <si>
    <t>河源市源城区香记鱼档</t>
  </si>
  <si>
    <t>XBJ25441602607830483</t>
  </si>
  <si>
    <t>罗非鱼（淡水鱼）</t>
  </si>
  <si>
    <t>2025-05-05</t>
  </si>
  <si>
    <t>XBJ25441602607830486</t>
  </si>
  <si>
    <t>罗氏虾（淡水虾）</t>
  </si>
  <si>
    <t>河源市源城区群丰市场陈记海鲜店</t>
  </si>
  <si>
    <t>／</t>
  </si>
  <si>
    <t>XBJ25441602607830500</t>
  </si>
  <si>
    <t>美贝（贝类）</t>
  </si>
  <si>
    <t>河源市源城区兴源李记海鲜店</t>
  </si>
  <si>
    <t>XBJ25441602607830498</t>
  </si>
  <si>
    <t>河源市源城区德玲姐妹鲜鱼档</t>
  </si>
  <si>
    <t>XBJ25441602607830495</t>
  </si>
  <si>
    <t>鲩鱼（小草鱼）</t>
  </si>
  <si>
    <t>河源市源城区阿红鱼档</t>
  </si>
  <si>
    <t>2025-05-08</t>
  </si>
  <si>
    <t>XBJ25441602607830499</t>
  </si>
  <si>
    <t>白贝（贝类）</t>
  </si>
  <si>
    <t>XBJ25441602607830485</t>
  </si>
  <si>
    <t>大牛蛙</t>
  </si>
  <si>
    <t>XBJ25441602607830494</t>
  </si>
  <si>
    <t>鲫鱼（海鲫）</t>
  </si>
  <si>
    <t>XBJ25441602607830501</t>
  </si>
  <si>
    <t>XBJ25441602607830496</t>
  </si>
  <si>
    <t>沙甲（贝类）</t>
  </si>
  <si>
    <t>XBJ25441602607830497</t>
  </si>
  <si>
    <t>XBJ25441602607830484</t>
  </si>
  <si>
    <t>福寿鱼（罗非鱼）</t>
  </si>
  <si>
    <t>XBJ25441602607830505</t>
  </si>
  <si>
    <t>河源市源城区连姐鱼档</t>
  </si>
  <si>
    <t>XBJ25441602607830509</t>
  </si>
  <si>
    <t>沙甲</t>
  </si>
  <si>
    <t>河源市源城区绿源天天水产店（个体工商户）</t>
  </si>
  <si>
    <t>XBJ25441602607830506</t>
  </si>
  <si>
    <t>河源市源城区宁顺食品店</t>
  </si>
  <si>
    <t>2025-05-02</t>
  </si>
  <si>
    <t>XBJ25441602607830502</t>
  </si>
  <si>
    <t>河源市市场物业投资运营有限公司邹速船</t>
  </si>
  <si>
    <t>XBJ25441602607830508</t>
  </si>
  <si>
    <t>角钳（钳鱼）</t>
  </si>
  <si>
    <t>XBJ25441602607830503</t>
  </si>
  <si>
    <t>XBJ25441602607830504</t>
  </si>
  <si>
    <t>XBJ25441602607830507</t>
  </si>
  <si>
    <t>鲩鱼（草鱼）</t>
  </si>
  <si>
    <t>XBJ25441602607830543</t>
  </si>
  <si>
    <t>河源市源城区许建办鱼档</t>
  </si>
  <si>
    <t>2025-05-09</t>
  </si>
  <si>
    <t>XBJ25441602607830544</t>
  </si>
  <si>
    <t>XBJ25441602607830388ZX</t>
  </si>
  <si>
    <t>保健食品</t>
  </si>
  <si>
    <t>纽斯葆牌辅酶Q10软胶囊</t>
  </si>
  <si>
    <t>河源市煜林药业有限公司</t>
  </si>
  <si>
    <t>400mg/粒</t>
  </si>
  <si>
    <t>纽斯葆广赛（广东）生物科技股份有限公司</t>
  </si>
  <si>
    <t>广州市从化区明珠工业园兴业路1号</t>
  </si>
  <si>
    <t>2024-10-28</t>
  </si>
  <si>
    <t>XBJ25441602607830449ZX</t>
  </si>
  <si>
    <t>纽斯葆牌大豆磷脂软胶囊</t>
  </si>
  <si>
    <t>1g/粒</t>
  </si>
  <si>
    <t>2025-02-13</t>
  </si>
  <si>
    <t>XBJ25441602607830389ZX</t>
  </si>
  <si>
    <t>辅酶Q10胶囊</t>
  </si>
  <si>
    <t>0.4g/粒</t>
  </si>
  <si>
    <t>武汉麦鑫利药业有限公司</t>
  </si>
  <si>
    <t>武汉市东湖新技术开发区高新二路388号武汉光谷国际生物医药企业加速器25幢1-4层（2）厂房二号;武汉东湖新技术开发区佛祖岭街道高新四路56号武汉中新环保产品研发基地A栋3楼（自贸区武汉片区）</t>
  </si>
  <si>
    <t>2025-01-10</t>
  </si>
  <si>
    <t>XBJ25441602607830617ZX</t>
  </si>
  <si>
    <t>海晶牌大豆磷脂软胶囊</t>
  </si>
  <si>
    <t>河源合家康大药房有限公司新港二路分店</t>
  </si>
  <si>
    <t>1200mg/粒</t>
  </si>
  <si>
    <t>广州善元堂健康科技股份有限公司</t>
  </si>
  <si>
    <t>广州市白云区钟落潭镇大纲领越秀工业园街10号101厂</t>
  </si>
  <si>
    <t>2024-12-16</t>
  </si>
  <si>
    <t>XBJ25441602607830450ZX</t>
  </si>
  <si>
    <t>汤臣倍健鱼油软胶囊</t>
  </si>
  <si>
    <t>1000mg/粒</t>
  </si>
  <si>
    <t>汤臣倍健股份有限公司</t>
  </si>
  <si>
    <t>珠海市金湾区三灶科技工业园星汉路19号</t>
  </si>
  <si>
    <t>2025-03-21</t>
  </si>
  <si>
    <t>XBJ25441602607830618ZX</t>
  </si>
  <si>
    <t>善元堂鱼油软胶囊</t>
  </si>
  <si>
    <t>2024-12-09</t>
  </si>
  <si>
    <t>XBJ25441602607830386</t>
  </si>
  <si>
    <t>茶叶及相关制品</t>
  </si>
  <si>
    <t>冰岛普洱茶（生茶）</t>
  </si>
  <si>
    <t>河源市源城区长安街辉煌茶庄</t>
  </si>
  <si>
    <t>357克/包</t>
  </si>
  <si>
    <t>双江勐库冰岛古树精制茶厂</t>
  </si>
  <si>
    <t>双江自治县勐库镇国道214线南卡组</t>
  </si>
  <si>
    <t>2020-10-08</t>
  </si>
  <si>
    <t>XBJ25441602607830385</t>
  </si>
  <si>
    <t>2021-09-18</t>
  </si>
  <si>
    <t>XBJ25441602607830394</t>
  </si>
  <si>
    <t>饮料</t>
  </si>
  <si>
    <t>农夫山泉饮用纯净水</t>
  </si>
  <si>
    <t>河源市源城区美一天食品商行</t>
  </si>
  <si>
    <t>550ml/瓶</t>
  </si>
  <si>
    <t>农夫山泉广东万绿湖饮料有限公司</t>
  </si>
  <si>
    <t>广东省河源市源城区中兴大道11号</t>
  </si>
  <si>
    <t>2025-04-09</t>
  </si>
  <si>
    <t>XBJ25441602607830384</t>
  </si>
  <si>
    <t>醇臻·白牡丹</t>
  </si>
  <si>
    <t>300克/包</t>
  </si>
  <si>
    <t>福鼎市荼者茶业有限公司</t>
  </si>
  <si>
    <t>福建省宁德市福鼎市星火工业园区星火路28号第四层、第五层</t>
  </si>
  <si>
    <t>2022-08-25</t>
  </si>
  <si>
    <t>XBJ25441602607830408</t>
  </si>
  <si>
    <t>肉制品</t>
  </si>
  <si>
    <t>自然片猪肉脯（原味）</t>
  </si>
  <si>
    <t>河源市源城区梓虹食品商行</t>
  </si>
  <si>
    <t>称重</t>
  </si>
  <si>
    <t>广东真美食品股份有限公司</t>
  </si>
  <si>
    <t>潮州市潮安区江东镇中横路北美明沟南</t>
  </si>
  <si>
    <t>2025-03-03</t>
  </si>
  <si>
    <t>XBJ25441602607830406</t>
  </si>
  <si>
    <t>喝开水 熟水饮用水</t>
  </si>
  <si>
    <t>550mL/瓶</t>
  </si>
  <si>
    <t>广州顶津食品有限公司</t>
  </si>
  <si>
    <t>广州经济技术开发区东区沧联一路2号</t>
  </si>
  <si>
    <t>2025-03-23</t>
  </si>
  <si>
    <t>XBJ25441602607830409</t>
  </si>
  <si>
    <t>水果制品</t>
  </si>
  <si>
    <t>原味酱芒果（凉果类）</t>
  </si>
  <si>
    <t>河源市源城区二中阿郞食品商行</t>
  </si>
  <si>
    <t>散装称重</t>
  </si>
  <si>
    <t>广东佳宝集团有限公司</t>
  </si>
  <si>
    <t>广东省潮州市凤泉湖高新区凤泉路中山（潮州）产业转移工业园径南分园地块JN02-17厂房</t>
  </si>
  <si>
    <t>2025-03-25</t>
  </si>
  <si>
    <t>XBJ25441602607830407</t>
  </si>
  <si>
    <t>泡卤鸭翅根（盐焗味）</t>
  </si>
  <si>
    <t>40克/包</t>
  </si>
  <si>
    <t>江苏金厨娘食品有限公司</t>
  </si>
  <si>
    <t>江苏省泗阳经济开发区文城东路289号</t>
  </si>
  <si>
    <t>2025-03-26</t>
  </si>
  <si>
    <t>XBJ25441602607830410</t>
  </si>
  <si>
    <t>香酥灰枣（水果干制品）</t>
  </si>
  <si>
    <t>沧州思宏枣业有限公司</t>
  </si>
  <si>
    <t>沧县崔尔庄镇李韩店</t>
  </si>
  <si>
    <t>2025-03-20</t>
  </si>
  <si>
    <t>XBJ25441602607830411</t>
  </si>
  <si>
    <t>炒货食品及坚果制品</t>
  </si>
  <si>
    <t>脱油花生（香辣味）</t>
  </si>
  <si>
    <t>河南财茂食品有限公司</t>
  </si>
  <si>
    <t>河南省濮阳市濮阳县庆祖镇食品加工专业园区</t>
  </si>
  <si>
    <t>2025-04-11</t>
  </si>
  <si>
    <t>XBJ25441602607830412</t>
  </si>
  <si>
    <t>原味腰果仁</t>
  </si>
  <si>
    <t>河源市源城区继新食品店（个体工商户）</t>
  </si>
  <si>
    <t>湖南果熙科技有限公司</t>
  </si>
  <si>
    <t>湖南省岳阳市汨罗市弼时镇上元产业园11栋</t>
  </si>
  <si>
    <t>2025-04-01</t>
  </si>
  <si>
    <t>XBJ25441602607830417</t>
  </si>
  <si>
    <t>酒类</t>
  </si>
  <si>
    <t>九江双蒸精米40+酒</t>
  </si>
  <si>
    <t>河源市源城区朱门亭佳信百货商店</t>
  </si>
  <si>
    <t>500ml/瓶，43%vol</t>
  </si>
  <si>
    <t>广东省九江酒厂有限公司</t>
  </si>
  <si>
    <t>广东省佛山市南海区九江镇沙口工业区</t>
  </si>
  <si>
    <t>2024-05-11</t>
  </si>
  <si>
    <t>XBJ25441602607830413</t>
  </si>
  <si>
    <t>乌脆花生</t>
  </si>
  <si>
    <t>河源市浩民佳超市有限责任公司</t>
  </si>
  <si>
    <t>2025-05-03</t>
  </si>
  <si>
    <t>XBJ25441602607830414</t>
  </si>
  <si>
    <t>炒花生</t>
  </si>
  <si>
    <t>XBJ25441602607830415</t>
  </si>
  <si>
    <t>丝滑拿铁咖啡饮料</t>
  </si>
  <si>
    <t>河源市源城区金福记土特产经销店</t>
  </si>
  <si>
    <t>268毫升/瓶</t>
  </si>
  <si>
    <t>厦门银鹭食品集团有限公司</t>
  </si>
  <si>
    <t>福建省厦门市厦门银鹭高科技园区</t>
  </si>
  <si>
    <t>2024-11-21</t>
  </si>
  <si>
    <t>XBJ25441602607830416</t>
  </si>
  <si>
    <t>和其正凉茶（植物饮料）</t>
  </si>
  <si>
    <t>500mL/瓶</t>
  </si>
  <si>
    <t>广东达利食品有限公司</t>
  </si>
  <si>
    <t>肇庆市高新技术产业开发区将军大街东一号</t>
  </si>
  <si>
    <t>2024-10-26</t>
  </si>
  <si>
    <t>XBJ25441602607830418</t>
  </si>
  <si>
    <t>老村长白酒</t>
  </si>
  <si>
    <t>河源市源城区润联生活超市</t>
  </si>
  <si>
    <t>450ml/瓶，42%vol</t>
  </si>
  <si>
    <t>老村长酒业有限公司</t>
  </si>
  <si>
    <t>黑龙江省哈尔滨市双城区西直路75号</t>
  </si>
  <si>
    <t>2024-04-18</t>
  </si>
  <si>
    <t>XBJ25441602607830419</t>
  </si>
  <si>
    <t>2024-11-12</t>
  </si>
  <si>
    <t>XBJ25441602607830421</t>
  </si>
  <si>
    <t>康师傅 大红袍奶茶 奶茶饮品</t>
  </si>
  <si>
    <t>广州顶津饮品有限公司</t>
  </si>
  <si>
    <t>广州经济技术开发区东区宏远路16号</t>
  </si>
  <si>
    <t>2024-12-14</t>
  </si>
  <si>
    <t>XBJ25441602607830424</t>
  </si>
  <si>
    <t>五香味瓜子</t>
  </si>
  <si>
    <t>河源市源城区长福食品商行（个体工商户）</t>
  </si>
  <si>
    <t>湖南嗑嗑食品科技有限公司</t>
  </si>
  <si>
    <t>浏阳市永安镇芦塘村永胜路101号</t>
  </si>
  <si>
    <t>2025-04-18</t>
  </si>
  <si>
    <t>XBJ25441602607830420</t>
  </si>
  <si>
    <t>淀粉及淀粉制品</t>
  </si>
  <si>
    <t>食用玉米淀粉</t>
  </si>
  <si>
    <t>150克/包</t>
  </si>
  <si>
    <t>东莞市金柱食品有限公司</t>
  </si>
  <si>
    <t>广东省东莞市麻涌镇麻涌创业西路21号102室</t>
  </si>
  <si>
    <t>2025-01-02</t>
  </si>
  <si>
    <t>XBJ25441602607830422</t>
  </si>
  <si>
    <t>绿珍珠葡萄干</t>
  </si>
  <si>
    <t>吐鲁番葡萄王食品有限公司吴江分公司</t>
  </si>
  <si>
    <t>江苏省苏州市吴江区黎里镇龙泾路238号</t>
  </si>
  <si>
    <t>2025-04-12</t>
  </si>
  <si>
    <t>XBJ25441602607830423</t>
  </si>
  <si>
    <t>金锣鸡胸肉肠（熏煮香肠）</t>
  </si>
  <si>
    <t>临沂金锣文瑞食品有限公司</t>
  </si>
  <si>
    <t>临沂市兰山区半程镇金锣科技园</t>
  </si>
  <si>
    <t>XBJ25441602607830431</t>
  </si>
  <si>
    <t>香草味豆奶饮料</t>
  </si>
  <si>
    <t>河源市源城区优佳优超市</t>
  </si>
  <si>
    <t>250毫升/盒</t>
  </si>
  <si>
    <t>维他奶（佛山）有限公司</t>
  </si>
  <si>
    <t>广东省佛山市南海区狮山镇小塘金达路12号</t>
  </si>
  <si>
    <t>2025-03-24</t>
  </si>
  <si>
    <t>XBJ25441602607830428</t>
  </si>
  <si>
    <t>哈尔滨冰极纯生啤酒</t>
  </si>
  <si>
    <t>河源市源城区俊毅食品商行</t>
  </si>
  <si>
    <t>500mL/罐，酒精度:≥3.2%vol</t>
  </si>
  <si>
    <t>百威（佛山）啤酒有限公司</t>
  </si>
  <si>
    <t>广东省佛山市三水区西南街道百威大道1号</t>
  </si>
  <si>
    <t>2024-11-08</t>
  </si>
  <si>
    <t>XBJ25441602607830427</t>
  </si>
  <si>
    <t>海盐巴旦木仁</t>
  </si>
  <si>
    <t>河源市源城区上恩食品店</t>
  </si>
  <si>
    <t>计量称重</t>
  </si>
  <si>
    <t>杭州临安新杭派食品有限公司</t>
  </si>
  <si>
    <t>浙江省杭州市临安区河桥镇聚秀村无门牌1（2幢101）</t>
  </si>
  <si>
    <t>2025-04-14</t>
  </si>
  <si>
    <t>XBJ25441602607830433</t>
  </si>
  <si>
    <t>美汁源果粒橙橙汁饮料</t>
  </si>
  <si>
    <t>450ml/瓶</t>
  </si>
  <si>
    <t>可口可乐装瓶商生产(佛山)有限公司</t>
  </si>
  <si>
    <t>佛山市三水工业园区西南园B区105-10号</t>
  </si>
  <si>
    <t>2025-04-10</t>
  </si>
  <si>
    <t>XBJ25441602607830426</t>
  </si>
  <si>
    <t>原香腰果（分装）</t>
  </si>
  <si>
    <t>江苏亿口佳食品有限公司</t>
  </si>
  <si>
    <t>无锡市滨湖区胡埭镇杜鹃西路3-1号</t>
  </si>
  <si>
    <t>XBJ25441602607830438</t>
  </si>
  <si>
    <t>奈雪果茶 蜜桃乌龙茶 果汁茶饮料</t>
  </si>
  <si>
    <t>250mL/盒</t>
  </si>
  <si>
    <t>江西朗朗食品有限公司</t>
  </si>
  <si>
    <t>江西省宜春市上高县工业园清源路一号</t>
  </si>
  <si>
    <t>2024-12-10</t>
  </si>
  <si>
    <t>XBJ25441602607830437</t>
  </si>
  <si>
    <t>奈雪柠檬茶 港式柠檬红茶 果汁茶饮料</t>
  </si>
  <si>
    <t>2024-12-13</t>
  </si>
  <si>
    <t>XBJ25441602607830425</t>
  </si>
  <si>
    <t>无花果干（分装）</t>
  </si>
  <si>
    <t>XBJ25441602607830432</t>
  </si>
  <si>
    <t>菊花茶植物饮料</t>
  </si>
  <si>
    <t>深圳市深晖企业有限公司</t>
  </si>
  <si>
    <t>深圳市龙岗区南湾街道丹竹头宝丹路6号</t>
  </si>
  <si>
    <t>XBJ25441602607830430</t>
  </si>
  <si>
    <t>长白雪（天然雪山矿泉水）</t>
  </si>
  <si>
    <t>535ml/瓶</t>
  </si>
  <si>
    <t>农夫山泉抚松长白山天然矿泉水有限公司</t>
  </si>
  <si>
    <t>抚松县露水河镇半截河矿泉保护区</t>
  </si>
  <si>
    <t>2023-09-19</t>
  </si>
  <si>
    <t>XBJ25441602607830439</t>
  </si>
  <si>
    <t>纯水乐 饮用纯净水</t>
  </si>
  <si>
    <t>2025-01-16</t>
  </si>
  <si>
    <t>XBJ25441602607830434</t>
  </si>
  <si>
    <t>植物蛋白饮料椰子汁</t>
  </si>
  <si>
    <t>450mL/瓶</t>
  </si>
  <si>
    <t>中山市佳佳乐食品饮料有限公司</t>
  </si>
  <si>
    <t>中山市黄圃镇新丰南路108号厂房1卡</t>
  </si>
  <si>
    <t>2025-02-24</t>
  </si>
  <si>
    <t>XBJ25441602607830444</t>
  </si>
  <si>
    <t>九江双蒸酒</t>
  </si>
  <si>
    <t>河源市源城区新风路幸福家农产品商店</t>
  </si>
  <si>
    <t>610ml/瓶，29.5%vol</t>
  </si>
  <si>
    <t>2025-02-25</t>
  </si>
  <si>
    <t>XBJ25441602607830440</t>
  </si>
  <si>
    <t>青岛啤酒超爽</t>
  </si>
  <si>
    <t>330ml/罐，≥4.0%vol</t>
  </si>
  <si>
    <t>深圳青岛啤酒朝日有限公司</t>
  </si>
  <si>
    <t>深圳市宝安区松岗街道洪桥头</t>
  </si>
  <si>
    <t>2024-09-21</t>
  </si>
  <si>
    <t>XBJ25441602607830447</t>
  </si>
  <si>
    <t>雀巢咖啡特浓拿铁</t>
  </si>
  <si>
    <t>河源市源城区站前路赵一鸣食品商行</t>
  </si>
  <si>
    <t>湖北银鹭食品有限公司</t>
  </si>
  <si>
    <t>湖北省汉川市经济开发区北桥工业园平章大道6号</t>
  </si>
  <si>
    <t>2025-02-28</t>
  </si>
  <si>
    <t>XBJ25441602607830436</t>
  </si>
  <si>
    <t>奈雪柠檬茶 鸭屎香柠檬茶 果汁茶饮料</t>
  </si>
  <si>
    <t>XBJ25441602607830443</t>
  </si>
  <si>
    <t>龙口粉丝</t>
  </si>
  <si>
    <t>160g/包</t>
  </si>
  <si>
    <t>招远市宝发食品有限公司</t>
  </si>
  <si>
    <t>山东省招远市张星镇石对头村</t>
  </si>
  <si>
    <t>2025-02-06</t>
  </si>
  <si>
    <t>XBJ25441602607830435</t>
  </si>
  <si>
    <t>椰子水</t>
  </si>
  <si>
    <t>1kg/瓶</t>
  </si>
  <si>
    <t>广西石埠乳业有限责任公司乳品二厂</t>
  </si>
  <si>
    <t>南宁市良庆区亮岭路二街2号</t>
  </si>
  <si>
    <t>2025-03-27</t>
  </si>
  <si>
    <t>XBJ25441602607830446</t>
  </si>
  <si>
    <t>娃哈哈饮用纯净水</t>
  </si>
  <si>
    <t>596mL/瓶</t>
  </si>
  <si>
    <t>今麦郎饮品（河源）有限公司</t>
  </si>
  <si>
    <t>广东省河源市高新区兴工南路以东、滨江南路以南（今麦郎饮品（河源）有限公司）</t>
  </si>
  <si>
    <t>2025-04-26</t>
  </si>
  <si>
    <t>XBJ25441602607830442</t>
  </si>
  <si>
    <t>198克/袋</t>
  </si>
  <si>
    <t>增城市石滩麻车穗丰食品厂</t>
  </si>
  <si>
    <t>广州市增城区石滩镇麻车村环村东路32号</t>
  </si>
  <si>
    <t>XBJ25441602607830445</t>
  </si>
  <si>
    <t>新一代牛栏山陈酿白酒</t>
  </si>
  <si>
    <t>北京顺鑫农业股份有限公司牛栏山酒厂香河生产基地</t>
  </si>
  <si>
    <t>香河新兴产业示范区纬二路南侧河香道西侧</t>
  </si>
  <si>
    <t>2023-12-21</t>
  </si>
  <si>
    <t>XBJ25441602607830441</t>
  </si>
  <si>
    <t>蓝带啤酒</t>
  </si>
  <si>
    <t>500ml/罐，≥4.3%vol</t>
  </si>
  <si>
    <t>肇庆蓝带啤酒有限公司</t>
  </si>
  <si>
    <t>广东省肇庆市端州八路</t>
  </si>
  <si>
    <t>2025-04-02</t>
  </si>
  <si>
    <t>XBJ25441602607830448</t>
  </si>
  <si>
    <t>宁夏枸杞</t>
  </si>
  <si>
    <t>宁夏厚生记食品有限公司</t>
  </si>
  <si>
    <t>宁夏银川市德胜工业园区新胜西路1号</t>
  </si>
  <si>
    <t>2024-11-07</t>
  </si>
  <si>
    <t>XBJ25441602607830451</t>
  </si>
  <si>
    <t>新疆葡萄干</t>
  </si>
  <si>
    <t>含羞草(江苏)食品有限公司</t>
  </si>
  <si>
    <t>江苏省南京市溧水经济开发区溧星路97号</t>
  </si>
  <si>
    <t>2025-03-19</t>
  </si>
  <si>
    <t>XBJ25441602607830452</t>
  </si>
  <si>
    <t>新疆红枣</t>
  </si>
  <si>
    <t>漳州含羞草食品有限公司</t>
  </si>
  <si>
    <t>福建省漳州市龙文区福岐北路1号</t>
  </si>
  <si>
    <t>XBJ25441602607830455</t>
  </si>
  <si>
    <t>营养快线（水果酸奶饮品）</t>
  </si>
  <si>
    <t>河源市源城区优品汇食品店</t>
  </si>
  <si>
    <t>450g/瓶</t>
  </si>
  <si>
    <t>长沙恒枫食品有限公司</t>
  </si>
  <si>
    <t>湖南省长沙市经济技术开发区漓湘东路15号</t>
  </si>
  <si>
    <t>XBJ25441602607830453</t>
  </si>
  <si>
    <t>茉莉花茶袋泡茶</t>
  </si>
  <si>
    <t>160克/袋</t>
  </si>
  <si>
    <t>广州茗丰茶业有限公司</t>
  </si>
  <si>
    <t>广州经济技术开发区永和经济区新庄一路1号</t>
  </si>
  <si>
    <t>2024-12-18</t>
  </si>
  <si>
    <t>XBJ25441602607830454</t>
  </si>
  <si>
    <t>乌龙茶袋泡茶</t>
  </si>
  <si>
    <t>176克/袋</t>
  </si>
  <si>
    <t>2024-12-24</t>
  </si>
  <si>
    <t>XBJ25441602607830458</t>
  </si>
  <si>
    <t>蟹黄味瓜子仁</t>
  </si>
  <si>
    <t>河源市源城区佳和雅苑赵一鸣零食店</t>
  </si>
  <si>
    <t>甘源食品股份有限公司</t>
  </si>
  <si>
    <t>江西省萍乡市萍乡经济技术开发区清泉生物医药食品工业园</t>
  </si>
  <si>
    <t>XBJ25441602607830456</t>
  </si>
  <si>
    <t>芒果干（果脯类）</t>
  </si>
  <si>
    <t>中宝（福建）食品科技有限公司</t>
  </si>
  <si>
    <t>福建省漳州市平和县小溪镇大坂洋工业区</t>
  </si>
  <si>
    <t>XBJ25441602607830457</t>
  </si>
  <si>
    <t>原味青豌豆</t>
  </si>
  <si>
    <t>2025-04-16</t>
  </si>
  <si>
    <t>XBJ25441602607830479</t>
  </si>
  <si>
    <t>原味奶茶（椰果奶茶固体饮料）</t>
  </si>
  <si>
    <t>河源市源城区鸣燕嘉食品商行</t>
  </si>
  <si>
    <t>75克（奶茶粉35克，椰果粒40克）/杯</t>
  </si>
  <si>
    <t>阳江喜之郎果冻制造有限公司</t>
  </si>
  <si>
    <t>广东阳江市阳东区湖滨南路1号</t>
  </si>
  <si>
    <t>2025-04-13</t>
  </si>
  <si>
    <t>XBJ25441602607830481</t>
  </si>
  <si>
    <t>小郎酒（浓酱兼香型白酒）</t>
  </si>
  <si>
    <t>100mL/瓶，酒精度：45%vol</t>
  </si>
  <si>
    <t>四川省古蔺郎酒厂（泸州）有限公司</t>
  </si>
  <si>
    <t>四川省泸州市龙马潭区石洞镇郎酒大道一段480号</t>
  </si>
  <si>
    <t>2024-10-22</t>
  </si>
  <si>
    <t>XBJ25441602607830480</t>
  </si>
  <si>
    <t>草莓味奶茶（椰果奶茶固体饮料）</t>
  </si>
  <si>
    <t>2025-04-17</t>
  </si>
  <si>
    <t>XBJ25441602607830429</t>
  </si>
  <si>
    <t>百年糊涂酒 超值装</t>
  </si>
  <si>
    <t>125mL/瓶，酒精度：52%vol</t>
  </si>
  <si>
    <t>贵州省仁怀市茅台镇糊涂酒业(集团)有限公司</t>
  </si>
  <si>
    <t>贵州省仁怀市茅台镇</t>
  </si>
  <si>
    <t>2024-12-11</t>
  </si>
  <si>
    <t>XBJ25441602607830510</t>
  </si>
  <si>
    <t>洽洽香瓜子</t>
  </si>
  <si>
    <t>河源市源城区泰和食品批发部</t>
  </si>
  <si>
    <t>308克/包</t>
  </si>
  <si>
    <t>长沙洽洽食品有限公司</t>
  </si>
  <si>
    <t>宁乡县经济开发区车站路</t>
  </si>
  <si>
    <t>2025-03-16</t>
  </si>
  <si>
    <t>XBJ25441602607830511</t>
  </si>
  <si>
    <t>红星二锅头酒</t>
  </si>
  <si>
    <t>500ml/瓶，56％vol</t>
  </si>
  <si>
    <t>北京红星股份有限公司第一分公司</t>
  </si>
  <si>
    <t>天津市宁河区芦台镇芦汉路40号</t>
  </si>
  <si>
    <t>2024-12-31</t>
  </si>
  <si>
    <t>XBJ25441602607830512</t>
  </si>
  <si>
    <t>生粉（食用玉米淀粉）</t>
  </si>
  <si>
    <t>河源博林食品有限公司</t>
  </si>
  <si>
    <t>河源市高新技术开发区德洋礼品（河源）有限公司工业园A2栋办公楼西边</t>
  </si>
  <si>
    <t>XBJ25441602607830515</t>
  </si>
  <si>
    <t>亚洲沙示汽水</t>
  </si>
  <si>
    <t>河源市源城区众惠食品商行</t>
  </si>
  <si>
    <t>500毫升/瓶</t>
  </si>
  <si>
    <t>广东省亚洲牌食品饮料有限公司</t>
  </si>
  <si>
    <t>肇庆市鼎湖区S260省道鼎湖与四会市分界至莲花路口段21号</t>
  </si>
  <si>
    <t>XBJ25441602607830514</t>
  </si>
  <si>
    <t>100克/包</t>
  </si>
  <si>
    <t>2025-01-13</t>
  </si>
  <si>
    <t>XBJ25441602607830513</t>
  </si>
  <si>
    <t>红米酒</t>
  </si>
  <si>
    <t>610mL/瓶,30%vol</t>
  </si>
  <si>
    <t>广东顺德酒厂有限公司</t>
  </si>
  <si>
    <t>佛山市顺德区大良街道办事处五沙社区居民委员会顺昌路22号</t>
  </si>
  <si>
    <t>2024-12-17</t>
  </si>
  <si>
    <t>XBJ25441602607830518</t>
  </si>
  <si>
    <t>青岛啤酒（冰醇）</t>
  </si>
  <si>
    <t>河源市源城区小玉食品商行</t>
  </si>
  <si>
    <t>500ml/罐，≥3.1%vol</t>
  </si>
  <si>
    <t>青岛啤酒(韶关)有限公司</t>
  </si>
  <si>
    <t>韶关市浈江区韶南大道中3号</t>
  </si>
  <si>
    <t>2025-01-14</t>
  </si>
  <si>
    <t>XBJ25441602607830516</t>
  </si>
  <si>
    <t>怡宝饮用纯净水</t>
  </si>
  <si>
    <t>555毫升/瓶</t>
  </si>
  <si>
    <t>华润怡宝（河源）万绿湖饮料有限公司</t>
  </si>
  <si>
    <t>广东省河源市源城区桂山路华润怡宝产业园</t>
  </si>
  <si>
    <t>XBJ25441602607830517</t>
  </si>
  <si>
    <t>芬达橙味汽水</t>
  </si>
  <si>
    <t>广东太古可口可乐惠州有限公司</t>
  </si>
  <si>
    <t>广东省惠州仲恺大道(惠环段)456号</t>
  </si>
  <si>
    <t>2025-03-12</t>
  </si>
  <si>
    <t>XBJ25441602607830520</t>
  </si>
  <si>
    <t>无花果干</t>
  </si>
  <si>
    <t>河源市源城区桂满隆商行</t>
  </si>
  <si>
    <t>XBJ25441602607830521</t>
  </si>
  <si>
    <t>河源市源城区中安商行</t>
  </si>
  <si>
    <t>500mL/瓶，30%vol</t>
  </si>
  <si>
    <t>2025-04-03</t>
  </si>
  <si>
    <t>XBJ25441602607830522</t>
  </si>
  <si>
    <t>2025-01-01</t>
  </si>
  <si>
    <t>XBJ25441602607830519</t>
  </si>
  <si>
    <t>灰枣干</t>
  </si>
  <si>
    <t>XBJ25441602607830523</t>
  </si>
  <si>
    <t>百事可乐</t>
  </si>
  <si>
    <t>百事饮料（广州）有限公司</t>
  </si>
  <si>
    <t>广州经济技术开发区永和区田园路2号</t>
  </si>
  <si>
    <t>XBJ25441602607830526</t>
  </si>
  <si>
    <t>河源市源城区下城综合门市</t>
  </si>
  <si>
    <t>160克/包</t>
  </si>
  <si>
    <t>招远市辛庄龙口粉丝公司</t>
  </si>
  <si>
    <t>招远市辛庄镇驻地</t>
  </si>
  <si>
    <t>2024-12-01</t>
  </si>
  <si>
    <t>XBJ25441602607830525</t>
  </si>
  <si>
    <t>400克/包</t>
  </si>
  <si>
    <t>招远市绿珠龙口粉丝厂</t>
  </si>
  <si>
    <t>山东省招远市金岭镇东埠上村</t>
  </si>
  <si>
    <t>2024-08-01</t>
  </si>
  <si>
    <t>XBJ25441602607830524</t>
  </si>
  <si>
    <t>佛山市金源食品有限公司</t>
  </si>
  <si>
    <t>佛山市南海区狮山镇罗村沙坑工业区</t>
  </si>
  <si>
    <t>2025-03-05</t>
  </si>
  <si>
    <t>XBJ25441602607830529</t>
  </si>
  <si>
    <t>原味苏打汽水</t>
  </si>
  <si>
    <t>河源市源城区鸿大城零食有鸣食品商行</t>
  </si>
  <si>
    <t>330ml/罐</t>
  </si>
  <si>
    <t>陕西健力宝饮料有限公司</t>
  </si>
  <si>
    <t>陕西省咸阳市三原县清河食品工业园园区一路</t>
  </si>
  <si>
    <t>2025-02-27</t>
  </si>
  <si>
    <t>XBJ25441602607830527</t>
  </si>
  <si>
    <t>哈尔滨啤酒冰爽</t>
  </si>
  <si>
    <t>500ml/罐，≥3.3%vol</t>
  </si>
  <si>
    <t>XBJ25441602607830541</t>
  </si>
  <si>
    <t>长白山天泉饮用天然矿泉水</t>
  </si>
  <si>
    <t>中国石化销售股份有限公司广东河源南方加油站</t>
  </si>
  <si>
    <t>430ml/瓶</t>
  </si>
  <si>
    <t>吉林省林海雪原饮品有限公司</t>
  </si>
  <si>
    <t>吉林省白山市抚松县松江河镇松山林场</t>
  </si>
  <si>
    <t>2024-12-02</t>
  </si>
  <si>
    <t>XBJ25441602607830528</t>
  </si>
  <si>
    <t>奥兰奥太狼375ml干红葡萄酒</t>
  </si>
  <si>
    <t>375ml/瓶，12.5%vol</t>
  </si>
  <si>
    <t>西班牙奥兰酒庄</t>
  </si>
  <si>
    <t>2023-07-04</t>
  </si>
  <si>
    <t>XBJ25441602607830540</t>
  </si>
  <si>
    <t>饮用纯净水</t>
  </si>
  <si>
    <t>560ml/瓶</t>
  </si>
  <si>
    <t>阳江景田饮料有限公司</t>
  </si>
  <si>
    <t>阳江市江城银岭科技产业园银捷一路1号</t>
  </si>
  <si>
    <t>2025-03-30</t>
  </si>
  <si>
    <t>XBJ25441602607830542</t>
  </si>
  <si>
    <t>饮用天然矿泉水</t>
  </si>
  <si>
    <t>570ml/瓶</t>
  </si>
  <si>
    <t>广州市百岁山饮料有限公司</t>
  </si>
  <si>
    <t>广州市从化区鳌头镇聚丰南路268号</t>
  </si>
  <si>
    <t>2025-04-06</t>
  </si>
  <si>
    <t>XBJ25441602607830530</t>
  </si>
  <si>
    <t>情人梅</t>
  </si>
  <si>
    <t>河源市源城区西堤路诚兴百货家纺批发行（个体工商户）</t>
  </si>
  <si>
    <t>220克/罐</t>
  </si>
  <si>
    <t>广东绿活食品有限公司</t>
  </si>
  <si>
    <t>普宁市里湖镇冷美村238国道南侧</t>
  </si>
  <si>
    <t>XBJ25441602607830548</t>
  </si>
  <si>
    <t>妙酸奶梅</t>
  </si>
  <si>
    <t>XBJ25441602607830531</t>
  </si>
  <si>
    <t>雀巢咖啡固体饮料（奶香）</t>
  </si>
  <si>
    <t>105克（7条×15克）/盒</t>
  </si>
  <si>
    <t>东莞雀巢有限公司</t>
  </si>
  <si>
    <t>广东省东莞市南城街道莞太路南城段123号</t>
  </si>
  <si>
    <t>2025-01-07</t>
  </si>
  <si>
    <t>XBJ25441602607830532</t>
  </si>
  <si>
    <t>雀巢咖啡固体饮料（原味）</t>
  </si>
  <si>
    <t>上海雀巢有限公司</t>
  </si>
  <si>
    <t>上海市松江工业区俞塘路318号</t>
  </si>
  <si>
    <t>2025-04-07</t>
  </si>
  <si>
    <t>XBJ25441602607830533</t>
  </si>
  <si>
    <t>雪梨菊花露植物饮料</t>
  </si>
  <si>
    <t>340毫升/瓶</t>
  </si>
  <si>
    <t>广东九斋堂生物科技有限公司</t>
  </si>
  <si>
    <t>东莞市谢岗镇曹乐横岭路二巷5号</t>
  </si>
  <si>
    <t>XBJ25441602607830534</t>
  </si>
  <si>
    <t>茅根竹蔗水植物饮料</t>
  </si>
  <si>
    <t>XBJ25441602607830537</t>
  </si>
  <si>
    <t>荔枝百香果汁茶饮料</t>
  </si>
  <si>
    <t>400毫升/瓶</t>
  </si>
  <si>
    <t>兰芳园（广东）食品有限公司</t>
  </si>
  <si>
    <t>江门市蓬江区棠下镇金桐六路1号</t>
  </si>
  <si>
    <t>2025-03-15</t>
  </si>
  <si>
    <t>XBJ25441602607830549</t>
  </si>
  <si>
    <t>丰收蛇龙珠干红葡萄酒</t>
  </si>
  <si>
    <t>河源市源城区万兴佳食品商行</t>
  </si>
  <si>
    <t>750mL/瓶，12%vol</t>
  </si>
  <si>
    <t>怀来丰收庄园葡萄酒有限公司</t>
  </si>
  <si>
    <t>河北省张家口市怀来县瑞云观乡大山口村</t>
  </si>
  <si>
    <t>2023-02-19</t>
  </si>
  <si>
    <t>XBJ25441602607830554</t>
  </si>
  <si>
    <t>100%椰子水</t>
  </si>
  <si>
    <t>河源市源城区友平生活超市</t>
  </si>
  <si>
    <t>420mL/瓶</t>
  </si>
  <si>
    <t>华洋饮品（遂平）有限公司</t>
  </si>
  <si>
    <t>河南省驻马店市遂平县北环路与经六路交叉口东南角6号</t>
  </si>
  <si>
    <t>XBJ25441602607830535</t>
  </si>
  <si>
    <t>金银花露植物饮品</t>
  </si>
  <si>
    <t>340ml/瓶</t>
  </si>
  <si>
    <t>咸宁市天源生物科技有限责任公司</t>
  </si>
  <si>
    <t>湖北省咸宁市经济开发区贺胜路68号</t>
  </si>
  <si>
    <t>XBJ25441602607830536</t>
  </si>
  <si>
    <t>橙漫茉莉果汁茶饮料</t>
  </si>
  <si>
    <t>XBJ25441602607830551</t>
  </si>
  <si>
    <t>150克/袋</t>
  </si>
  <si>
    <t>XBJ25441602607830553</t>
  </si>
  <si>
    <t>大红薯粉条</t>
  </si>
  <si>
    <t>XBJ25441602607830538</t>
  </si>
  <si>
    <t>桃桃红柚果汁茶饮料</t>
  </si>
  <si>
    <t>XBJ25441602607830552</t>
  </si>
  <si>
    <t>500克/包</t>
  </si>
  <si>
    <t>招远市谷丰食品有限公司</t>
  </si>
  <si>
    <t>山东省招远市金岭镇大户工业园</t>
  </si>
  <si>
    <t>XBJ25441602607830550</t>
  </si>
  <si>
    <t>2024-08-12</t>
  </si>
  <si>
    <t>XBJ25441602607830559</t>
  </si>
  <si>
    <t>河源市源城区世纪联华百货商场</t>
  </si>
  <si>
    <t>2025-04-19</t>
  </si>
  <si>
    <t>XBJ25441602607830561</t>
  </si>
  <si>
    <t>蜂蜜琥珀核桃仁</t>
  </si>
  <si>
    <t>河源市源城区好福家食品商行</t>
  </si>
  <si>
    <t>杭州森宝食品有限公司</t>
  </si>
  <si>
    <t>浙江省杭州市萧山区新塘街道西许村</t>
  </si>
  <si>
    <t>2025-03-14</t>
  </si>
  <si>
    <t>XBJ25441602607830560</t>
  </si>
  <si>
    <t>桂圆干（中龙眼干）</t>
  </si>
  <si>
    <t>XBJ25441602607830562</t>
  </si>
  <si>
    <t>脱油花生（五香味）</t>
  </si>
  <si>
    <t>XBJ25441602607830547</t>
  </si>
  <si>
    <t>新奇士橙汁汽水</t>
  </si>
  <si>
    <t>河源市源城区时辉食品商行</t>
  </si>
  <si>
    <t>330毫升/罐</t>
  </si>
  <si>
    <t>广东屈臣氏食品饮料有限公司</t>
  </si>
  <si>
    <t>佛山市三水区白坭镇金乐路1号</t>
  </si>
  <si>
    <t>2025-02-11</t>
  </si>
  <si>
    <t>XBJ25441602607830546</t>
  </si>
  <si>
    <t>台湾高粱酒</t>
  </si>
  <si>
    <t>600ml/瓶，52%vol</t>
  </si>
  <si>
    <t>厦门市同安特泉酒业有限公司</t>
  </si>
  <si>
    <t>厦门市同安区洪塘镇苏店村内宅下里136号</t>
  </si>
  <si>
    <t>2024-06-27</t>
  </si>
  <si>
    <t>XBJ25441602607830558</t>
  </si>
  <si>
    <t>淀粉（B红薯粉末）</t>
  </si>
  <si>
    <t>2024-12-12</t>
  </si>
  <si>
    <t>XBJ25441602607830556</t>
  </si>
  <si>
    <t>鹏程玉米淀粉（生粉）</t>
  </si>
  <si>
    <t>2025-04-25</t>
  </si>
  <si>
    <t>XBJ25441602607830563</t>
  </si>
  <si>
    <t>冰花杨梅干</t>
  </si>
  <si>
    <t>杭州姚芝堂食品有限公司</t>
  </si>
  <si>
    <t>浙江省杭州市临平区塘栖镇泰山村11组九熟坝16号</t>
  </si>
  <si>
    <t>XBJ25441602607830555</t>
  </si>
  <si>
    <t>粉丝（黑圆圈粉）</t>
  </si>
  <si>
    <t>XBJ25441602607830545</t>
  </si>
  <si>
    <t>斯坦根精酿（德式小麦啤酒）</t>
  </si>
  <si>
    <t>500毫升/罐，≥4.5%vol</t>
  </si>
  <si>
    <t>斑马通达（安徽）科技有限公司</t>
  </si>
  <si>
    <t>安徽省阜阳市颍州区彩虹路1299号</t>
  </si>
  <si>
    <t>XBJ25441602607830557</t>
  </si>
  <si>
    <t>淀粉（恒昌达 木薯粉）</t>
  </si>
  <si>
    <t>XBJ25441602607830566</t>
  </si>
  <si>
    <t>原味豆奶</t>
  </si>
  <si>
    <t>中国石化销售股份有限公司广东河源南门加油站</t>
  </si>
  <si>
    <t>维他奶（东莞）有限公司</t>
  </si>
  <si>
    <t>广东省东莞市常平镇横江厦村四纵路3号</t>
  </si>
  <si>
    <t>XBJ25441602607830565</t>
  </si>
  <si>
    <t>统一冰糖雪梨 水果饮料</t>
  </si>
  <si>
    <t>湛江统实企业有限公司</t>
  </si>
  <si>
    <t>广东省湛江市遂溪县岭北工业基地横二路1号（饮料车间）第一、二层</t>
  </si>
  <si>
    <t>2025-03-06</t>
  </si>
  <si>
    <t>XBJ25441602607830567</t>
  </si>
  <si>
    <t>河源市源城区振明食品店</t>
  </si>
  <si>
    <t>招远市珑塔食品有限公司</t>
  </si>
  <si>
    <t>山东省招远市玲珑镇柳家村</t>
  </si>
  <si>
    <t>XBJ25441602607830564</t>
  </si>
  <si>
    <t>卓玛泉饮用天然水</t>
  </si>
  <si>
    <t>330ml/瓶</t>
  </si>
  <si>
    <t>西藏高原天然水有限公司</t>
  </si>
  <si>
    <t>拉萨经济技术开发区格桑路25号</t>
  </si>
  <si>
    <t>XBJ25441602607830568</t>
  </si>
  <si>
    <t>烟台双塔食品股份有限公司</t>
  </si>
  <si>
    <t>山东省招远市金岭镇寨里</t>
  </si>
  <si>
    <t>2024-08-02</t>
  </si>
  <si>
    <t>XBJ25441602607830569</t>
  </si>
  <si>
    <t>中国石化销售股份有限公司广东河源明珠加油站</t>
  </si>
  <si>
    <t>2025-01-19</t>
  </si>
  <si>
    <t>XBJ25441602607830571</t>
  </si>
  <si>
    <t>XBJ25441602607830574</t>
  </si>
  <si>
    <t>太师傅生粉（食用玉米淀粉）</t>
  </si>
  <si>
    <t>河源市源城区和丰多百货超市</t>
  </si>
  <si>
    <t>100克/袋</t>
  </si>
  <si>
    <t>广州佰裕食品有限公司</t>
  </si>
  <si>
    <t>广州市从化明珠工业园大夫田人造花厂内之二十七、三十一号</t>
  </si>
  <si>
    <t>XBJ25441602607830572</t>
  </si>
  <si>
    <t>2025-03-09</t>
  </si>
  <si>
    <t>XBJ25441602607830581</t>
  </si>
  <si>
    <t>阿萨姆红茶</t>
  </si>
  <si>
    <t>河源市中隆食品有限公司</t>
  </si>
  <si>
    <t>横县横州红昇茶厂</t>
  </si>
  <si>
    <t>广西横县横州环镇城东路087号</t>
  </si>
  <si>
    <t>XBJ25441602607830576</t>
  </si>
  <si>
    <t>河源市源城区良丰日用品商行</t>
  </si>
  <si>
    <t>348ml/瓶</t>
  </si>
  <si>
    <t>广东罗浮百岁山食品饮料有限公司</t>
  </si>
  <si>
    <t>广东省惠州市博罗县横河镇横河村</t>
  </si>
  <si>
    <t>XBJ25441602607830578</t>
  </si>
  <si>
    <t>特级红玉</t>
  </si>
  <si>
    <t>XBJ25441602607830588</t>
  </si>
  <si>
    <t>金银花菊花茶</t>
  </si>
  <si>
    <t>河源市源城区新洪食品商行（个体工商户）</t>
  </si>
  <si>
    <t>60克（12克×5包）/盒</t>
  </si>
  <si>
    <t>河南恒旭食品有限公司</t>
  </si>
  <si>
    <t>河南省郑州市新郑市郭店镇黄金大道与吉祥路交叉口向西100米路北</t>
  </si>
  <si>
    <t>XBJ25441602607830590</t>
  </si>
  <si>
    <t>特醇嘉士伯啤酒</t>
  </si>
  <si>
    <t>河源市源城区国城食品商行</t>
  </si>
  <si>
    <t>500mL/罐,≥3.2%vol</t>
  </si>
  <si>
    <t>嘉士伯啤酒（佛山）有限公司</t>
  </si>
  <si>
    <t>佛山市三水区西南街道佳悦路1号</t>
  </si>
  <si>
    <t>XBJ25441602607830577</t>
  </si>
  <si>
    <t>牛栏山陈酿白酒</t>
  </si>
  <si>
    <t>XBJ25441602607830579</t>
  </si>
  <si>
    <t>粉圆(黑糖珍珠粉圆)</t>
  </si>
  <si>
    <t>河源市源城区盈泰综合贸易部</t>
  </si>
  <si>
    <t>900克/包</t>
  </si>
  <si>
    <t>广州市天河区天源食品加工厂</t>
  </si>
  <si>
    <t>广州市天河区渔沙坦荔枝园街28号</t>
  </si>
  <si>
    <t>XBJ25441602607830587</t>
  </si>
  <si>
    <t>猫屎风味咖啡</t>
  </si>
  <si>
    <t>25克/袋</t>
  </si>
  <si>
    <t>赛品咖啡(天津)有限公司</t>
  </si>
  <si>
    <t>天津市武清开发区兴旺路26号</t>
  </si>
  <si>
    <t>XBJ25441602607830575</t>
  </si>
  <si>
    <t>康师傅饮用纯净水</t>
  </si>
  <si>
    <t>XBJ25441602607830599</t>
  </si>
  <si>
    <t>精酿小麦啤酒</t>
  </si>
  <si>
    <t>河源市源城区鑫青百货店</t>
  </si>
  <si>
    <t>330mL/罐，≥4.7%vol</t>
  </si>
  <si>
    <t>杭州千岛湖啤酒有限公司</t>
  </si>
  <si>
    <t>杭州市淳安县千岛湖镇睦州大道659号</t>
  </si>
  <si>
    <t>XBJ25441602607830583</t>
  </si>
  <si>
    <t>绿茶</t>
  </si>
  <si>
    <t>河源市源城区刘丽丽副食店</t>
  </si>
  <si>
    <t>2025-04-20</t>
  </si>
  <si>
    <t>XBJ25441602607830586</t>
  </si>
  <si>
    <t>蓝山风味咖啡</t>
  </si>
  <si>
    <t>XBJ25441602607830603</t>
  </si>
  <si>
    <t>河源市源城区永和市场利发食品店</t>
  </si>
  <si>
    <t>山东省招远金岭镇寨里</t>
  </si>
  <si>
    <t>2024-12-15</t>
  </si>
  <si>
    <t>XBJ25441602607830606</t>
  </si>
  <si>
    <t>喝开水熟水饮用水</t>
  </si>
  <si>
    <t>河源市源城区米多多食品商行</t>
  </si>
  <si>
    <t>2025-03-08</t>
  </si>
  <si>
    <t>XBJ25441602607830594</t>
  </si>
  <si>
    <t>腊肠</t>
  </si>
  <si>
    <t>河源市源城区情源副食品日用品商店</t>
  </si>
  <si>
    <t>2025-03-22</t>
  </si>
  <si>
    <t>XBJ25441602607830582</t>
  </si>
  <si>
    <t>锡兰红茶</t>
  </si>
  <si>
    <t>XBJ25441602607830585</t>
  </si>
  <si>
    <t>2025-01-26</t>
  </si>
  <si>
    <t>XBJ25441602607830591</t>
  </si>
  <si>
    <t>100mL/瓶，45%vol</t>
  </si>
  <si>
    <t>2024-03-25</t>
  </si>
  <si>
    <t>XBJ25441602607830596</t>
  </si>
  <si>
    <t>红薯粉条</t>
  </si>
  <si>
    <t>XBJ25441602607830539</t>
  </si>
  <si>
    <t>河源市源城区萌牛食品商行</t>
  </si>
  <si>
    <t>2024-10-25</t>
  </si>
  <si>
    <t>XBJ25441602607830600</t>
  </si>
  <si>
    <t>乌苏啤酒</t>
  </si>
  <si>
    <t>500mL/罐，≥4.0%vol</t>
  </si>
  <si>
    <t>XBJ25441602607830595</t>
  </si>
  <si>
    <t>腊肉</t>
  </si>
  <si>
    <t>XBJ25441602607830593</t>
  </si>
  <si>
    <t>鸭屎香单丛茶</t>
  </si>
  <si>
    <t>500g/包</t>
  </si>
  <si>
    <t>广东加多利食品有限公司</t>
  </si>
  <si>
    <t>佛山市三水区西南街道金淼路5号联东双创园15座101之一</t>
  </si>
  <si>
    <t>2025-04-22</t>
  </si>
  <si>
    <t>XBJ25441602607830601</t>
  </si>
  <si>
    <t>屈臣氏 苏打汽水</t>
  </si>
  <si>
    <t>2025-04-15</t>
  </si>
  <si>
    <t>XBJ25441602607830608</t>
  </si>
  <si>
    <t>粒肠（腊肠）</t>
  </si>
  <si>
    <t>河源市源城区黄溶食品商行</t>
  </si>
  <si>
    <t>XBJ25441602607830589</t>
  </si>
  <si>
    <t>包装饮用水</t>
  </si>
  <si>
    <t>龙川矿泉水有限公司</t>
  </si>
  <si>
    <t>广东河源市龙川县黎咀镇梅子坑</t>
  </si>
  <si>
    <t>XBJ25441602607830613</t>
  </si>
  <si>
    <t>珠江纯生啤酒</t>
  </si>
  <si>
    <t>河源市源城区驿鑫食品商行</t>
  </si>
  <si>
    <t>330mL/罐，≥3.6%vol</t>
  </si>
  <si>
    <t>梅州珠江啤酒有限公司</t>
  </si>
  <si>
    <t>广东梅州高新技术产业园区</t>
  </si>
  <si>
    <t>XBJ25441602607830612</t>
  </si>
  <si>
    <t>统一阿萨姆（原味奶茶）奶茶饮料</t>
  </si>
  <si>
    <t>广州统一企业有限公司</t>
  </si>
  <si>
    <t>广州市黄埔区南岗镇康南路788号</t>
  </si>
  <si>
    <t>XBJ25441602607830609</t>
  </si>
  <si>
    <t>泰裕（腊肠）</t>
  </si>
  <si>
    <t>XBJ25441602607830598</t>
  </si>
  <si>
    <t>蜜香红茶（工夫红茶）</t>
  </si>
  <si>
    <t>河源市源城区伟祥贸易商行</t>
  </si>
  <si>
    <t>云南茶之味茶业有限公司</t>
  </si>
  <si>
    <t>云南省昆明市西山区海埂路260号3幢</t>
  </si>
  <si>
    <t>XBJ25441602607830580</t>
  </si>
  <si>
    <t>红糖味粉圆</t>
  </si>
  <si>
    <t>广州市汉合食品有限公司</t>
  </si>
  <si>
    <t>广州市花都区狮岭镇欧洲工业园2巷8号B栋1、2、3层</t>
  </si>
  <si>
    <t>XBJ25441602607830607</t>
  </si>
  <si>
    <t>杰克熊猫®·精酿小麦白啤酒（特种浑浊型啤酒）</t>
  </si>
  <si>
    <t>500ml/罐，≥3.7%vol</t>
  </si>
  <si>
    <t>赣州百惠酒业有限公司</t>
  </si>
  <si>
    <t>江西赣州高新技术产业园区洋塘工业园创业大道</t>
  </si>
  <si>
    <t>2024-12-23</t>
  </si>
  <si>
    <t>XBJ25441602607830604</t>
  </si>
  <si>
    <t>风味腊肠</t>
  </si>
  <si>
    <t>2025-04-29</t>
  </si>
  <si>
    <t>XBJ25441602607830605</t>
  </si>
  <si>
    <t>农夫山泉长白山天然矿泉水</t>
  </si>
  <si>
    <t>380ml/瓶</t>
  </si>
  <si>
    <t>2025-03-10</t>
  </si>
  <si>
    <t>XBJ25441602607830602</t>
  </si>
  <si>
    <t>2025-01-18</t>
  </si>
  <si>
    <t>XBJ25441602607830610</t>
  </si>
  <si>
    <t>XBJ25441602607830611</t>
  </si>
  <si>
    <t>王老吉凉茶植物饮料</t>
  </si>
  <si>
    <t>310毫升/罐</t>
  </si>
  <si>
    <t>广州王老吉大健康产业有限公司</t>
  </si>
  <si>
    <t>广州市南沙区南沙街港前大道南162号1305单元</t>
  </si>
  <si>
    <t>2024-10-31</t>
  </si>
  <si>
    <t>XBJ25441602607830616</t>
  </si>
  <si>
    <t>正宗椰汁 植物蛋白饮料</t>
  </si>
  <si>
    <t>河源市源城区万红食品商行</t>
  </si>
  <si>
    <t>245ml/罐</t>
  </si>
  <si>
    <t>椰树集团海南椰汁饮料有限公司</t>
  </si>
  <si>
    <t>海南省海口市龙华路41号</t>
  </si>
  <si>
    <t>2025-02-10</t>
  </si>
  <si>
    <t>XBJ25441602607830619</t>
  </si>
  <si>
    <t>2024-12-28</t>
  </si>
  <si>
    <t>XBJ25441602607830614</t>
  </si>
  <si>
    <t>西柚汁饮料</t>
  </si>
  <si>
    <t>445ml/瓶</t>
  </si>
  <si>
    <t>2025-04-23</t>
  </si>
  <si>
    <t>XBJ25441602607830620</t>
  </si>
  <si>
    <t>可口可乐汽水</t>
  </si>
  <si>
    <t>2025-02-04</t>
  </si>
  <si>
    <t>XBJ25441602607830623</t>
  </si>
  <si>
    <t>哈尔滨啤酒冰纯</t>
  </si>
  <si>
    <t>河源市源城区集品食品商行</t>
  </si>
  <si>
    <t>500mL/罐，≥3.6%vol</t>
  </si>
  <si>
    <t>XBJ25441602607830622</t>
  </si>
  <si>
    <t>清凉茶植物饮料</t>
  </si>
  <si>
    <t>250ml/盒</t>
  </si>
  <si>
    <t>东莞东鹏食品饮料有限公司</t>
  </si>
  <si>
    <t>广东省东莞市虎门镇广深公路虎门路口</t>
  </si>
  <si>
    <t>XBJ25441602607830621</t>
  </si>
  <si>
    <t>XBJ25441602607830627</t>
  </si>
  <si>
    <t>勇闯天涯（啤酒）</t>
  </si>
  <si>
    <t>河源市源城区伽仁食品商行</t>
  </si>
  <si>
    <t>500ml/瓶，≥3.8%vol</t>
  </si>
  <si>
    <t>华润雪花啤酒（广东）有限公司</t>
  </si>
  <si>
    <t>东莞市东城区科技工业园</t>
  </si>
  <si>
    <t>2025-01-15</t>
  </si>
  <si>
    <t>XBJ25441602607830631</t>
  </si>
  <si>
    <t>河源市源城区建星街美佳佳食品商行</t>
  </si>
  <si>
    <t>XBJ25441602607830628</t>
  </si>
  <si>
    <t>610mL/瓶，30%vol</t>
  </si>
  <si>
    <t>2024-11-14</t>
  </si>
  <si>
    <t>XBJ25441602607830635</t>
  </si>
  <si>
    <t>青岛啤酒</t>
  </si>
  <si>
    <t>河源市源城区美佳客食品店</t>
  </si>
  <si>
    <t>XBJ25441602607830625</t>
  </si>
  <si>
    <t>丝滑摩卡咖啡饮料</t>
  </si>
  <si>
    <t>河源市源城区星江商行</t>
  </si>
  <si>
    <t>2025-02-26</t>
  </si>
  <si>
    <t>XBJ25441602607830626</t>
  </si>
  <si>
    <t>1664白啤酒</t>
  </si>
  <si>
    <t>500mL/罐,≥4.8%vol</t>
  </si>
  <si>
    <t>嘉士伯天目湖啤酒(江苏)有限公司</t>
  </si>
  <si>
    <t>江苏省常州市溧阳市埭头集镇</t>
  </si>
  <si>
    <t>XBJ25441602607830633</t>
  </si>
  <si>
    <t>XBJ25441602607830630</t>
  </si>
  <si>
    <t>海岛椰椰汁（植物蛋白饮料）</t>
  </si>
  <si>
    <t>330mL/瓶</t>
  </si>
  <si>
    <t>广东东鹏饮料有限公司</t>
  </si>
  <si>
    <t>广州市增城石滩镇三江荔三路746号</t>
  </si>
  <si>
    <t>XBJ25441602607830645</t>
  </si>
  <si>
    <t>喜力啤酒</t>
  </si>
  <si>
    <t>河源市源城区福至食品商行</t>
  </si>
  <si>
    <t>500毫升/罐，5.0%vol</t>
  </si>
  <si>
    <t>雪花啤酒（广州）有限公司</t>
  </si>
  <si>
    <t>广州市黄埔区埔南路66号</t>
  </si>
  <si>
    <t>XBJ25441602607830642</t>
  </si>
  <si>
    <t>冬瓜汁饮料</t>
  </si>
  <si>
    <t>河源市源城区喜晶食品商行（个体工商户）</t>
  </si>
  <si>
    <t>XBJ25441602607830629</t>
  </si>
  <si>
    <t>百事可乐生可乐生爽柠檬味</t>
  </si>
  <si>
    <t>广州百事可乐饮料有限公司开发区分公司</t>
  </si>
  <si>
    <t>广州经济技术开发区永和经济区田园路2号</t>
  </si>
  <si>
    <t>XBJ25441602607830636</t>
  </si>
  <si>
    <t>汾酒</t>
  </si>
  <si>
    <t>河源市源城区鸿祥食品商行</t>
  </si>
  <si>
    <t>475mL/瓶，42%vol</t>
  </si>
  <si>
    <t>山西杏花村汾酒厂股份有限公司</t>
  </si>
  <si>
    <t>山西省汾阳市杏花村</t>
  </si>
  <si>
    <t>2024-12-04</t>
  </si>
  <si>
    <t>XBJ25441602607830649</t>
  </si>
  <si>
    <t>九江双蒸精米30＋酒</t>
  </si>
  <si>
    <t>河源市源城区宇恒乐食品商行</t>
  </si>
  <si>
    <t>500ml/瓶，42%vol</t>
  </si>
  <si>
    <t>2024-03-20</t>
  </si>
  <si>
    <t>XBJ25441602607830639</t>
  </si>
  <si>
    <t>东方树叶乌龙茶原味茶饮料</t>
  </si>
  <si>
    <t>河源市源城区红忠源食品商行</t>
  </si>
  <si>
    <t>500ml/瓶</t>
  </si>
  <si>
    <t>2025-03-07</t>
  </si>
  <si>
    <t>XBJ25441602607830644</t>
  </si>
  <si>
    <t>XBJ25441602607830646</t>
  </si>
  <si>
    <t>玉冰烧酒</t>
  </si>
  <si>
    <t>500ml/瓶，29%vol</t>
  </si>
  <si>
    <t>广东石湾酒厂集团有限公司</t>
  </si>
  <si>
    <t>广东省佛山市石湾镇太平街106号</t>
  </si>
  <si>
    <t>XBJ25441602607830634</t>
  </si>
  <si>
    <t>广东省惠州市博罗县横河镇郭前村</t>
  </si>
  <si>
    <t>2025-01-08</t>
  </si>
  <si>
    <t>XBJ25441602607830638</t>
  </si>
  <si>
    <t>果之茶蜜桃乌龙果味茶饮料</t>
  </si>
  <si>
    <t>1L/瓶</t>
  </si>
  <si>
    <t>南宁东鹏食品饮料有限公司</t>
  </si>
  <si>
    <t>南宁市高新区明华路68号</t>
  </si>
  <si>
    <t>XBJ25441602607830647</t>
  </si>
  <si>
    <t>2024-05-19</t>
  </si>
  <si>
    <t>XBJ25441602607830651</t>
  </si>
  <si>
    <t>广州恒枫饮料有限公司</t>
  </si>
  <si>
    <t>广州经济技术开发区永和经济区新业路60号</t>
  </si>
  <si>
    <t>XBJ25441602607830643</t>
  </si>
  <si>
    <t>XBJ25441602607830652</t>
  </si>
  <si>
    <t>农夫山泉天然矿泉水</t>
  </si>
  <si>
    <t>河源市源城区向荣食品店</t>
  </si>
  <si>
    <t>2024-12-06</t>
  </si>
  <si>
    <t>XBJ25441602607830650</t>
  </si>
  <si>
    <t>桃桃乌龙茶桃香沁心（白桃味乌龙茶饮料）</t>
  </si>
  <si>
    <t>可口可乐装瓶商生产（东莞）有限公司</t>
  </si>
  <si>
    <t>广东省东莞市南城区石鼓工业区</t>
  </si>
  <si>
    <t>XBJ25441602607830655</t>
  </si>
  <si>
    <t>屈臣氏 香草味苏打汽水</t>
  </si>
  <si>
    <t>河源市源城区好展食品商行</t>
  </si>
  <si>
    <t>XBJ25441602607830654</t>
  </si>
  <si>
    <t>农夫山泉饮用天然水</t>
  </si>
  <si>
    <t>XBJ25441602607830656</t>
  </si>
  <si>
    <t>橙汁汽水</t>
  </si>
  <si>
    <t>2025-02-03</t>
  </si>
  <si>
    <t>XBJ25441602607830597</t>
  </si>
  <si>
    <t>黑糖味粉圆</t>
  </si>
  <si>
    <t>XBJ25441602607830640</t>
  </si>
  <si>
    <t>2024-09-25</t>
  </si>
  <si>
    <t>XBJ25441602607830641</t>
  </si>
  <si>
    <t>500ml/瓶，29.5%vol</t>
  </si>
  <si>
    <t>2024-03-07</t>
  </si>
  <si>
    <t>XBJ25441602607830570</t>
  </si>
  <si>
    <t>农夫山泉广东万绿湖有限公司</t>
  </si>
  <si>
    <t>广东省河源市源城区西环路108号</t>
  </si>
  <si>
    <t>XBJ25441602607830573</t>
  </si>
  <si>
    <t>XBJ25441602607830584</t>
  </si>
  <si>
    <t>小炒花生</t>
  </si>
  <si>
    <t>XBJ25441602607830592</t>
  </si>
  <si>
    <t>凤凰单枞·鸭屎香</t>
  </si>
  <si>
    <t>2024-07-18</t>
  </si>
  <si>
    <t>XBJ25441602607830615</t>
  </si>
  <si>
    <t>百事可乐 可乐型汽水</t>
  </si>
  <si>
    <t>300毫升/瓶</t>
  </si>
  <si>
    <t>XBJ25441602607830624</t>
  </si>
  <si>
    <t>XBJ25441602607830632</t>
  </si>
  <si>
    <t>红星二锅头清香型白酒</t>
  </si>
  <si>
    <t>2024-09-19</t>
  </si>
  <si>
    <t>XBJ25441602607830637</t>
  </si>
  <si>
    <t>珠江0度精品啤酒</t>
  </si>
  <si>
    <t>600mL/瓶，≥3.6%vol</t>
  </si>
  <si>
    <t>海丰珠江啤酒分装有限公司</t>
  </si>
  <si>
    <t>广东省海丰县城东镇赤岸工业区东侧</t>
  </si>
  <si>
    <t>2024-09-20</t>
  </si>
  <si>
    <t>XBJ25441602607830653</t>
  </si>
  <si>
    <t>2024-05-20</t>
  </si>
  <si>
    <t>XBJ25441602607830657</t>
  </si>
  <si>
    <t>黑加仑子汁汽水</t>
  </si>
  <si>
    <t>380毫升/瓶</t>
  </si>
  <si>
    <t>2025-01-21</t>
  </si>
  <si>
    <t>XBJ25441602618330676ZX</t>
  </si>
  <si>
    <t>粮食加工品</t>
  </si>
  <si>
    <t>米排粉</t>
  </si>
  <si>
    <t>河源市源城区明源新天地幼儿园</t>
  </si>
  <si>
    <t>5千克/袋</t>
  </si>
  <si>
    <t>河源合成米面制品有限公司</t>
  </si>
  <si>
    <t>东源县仙塘镇工业园梅子坑</t>
  </si>
  <si>
    <t>XBJ25441602618330674ZX</t>
  </si>
  <si>
    <t>米粉</t>
  </si>
  <si>
    <t>河源市源城区源南镇白田小学</t>
  </si>
  <si>
    <t>7.5kg/袋</t>
  </si>
  <si>
    <t>广东霸王花食品有限公司</t>
  </si>
  <si>
    <t>河源市东源县蝴蝶岭工业城蝴蝶大道北3号</t>
  </si>
  <si>
    <t>2025-02-14</t>
  </si>
  <si>
    <t>XBJ25441602618330653ZX</t>
  </si>
  <si>
    <t>原味花生牛奶双蛋白饮品</t>
  </si>
  <si>
    <t>河源市源城区全鲜惠生鲜商行（个体工商户）</t>
  </si>
  <si>
    <t>厦门银鹭高科技园区</t>
  </si>
  <si>
    <t>2024-12-30</t>
  </si>
  <si>
    <t>XBJ25441602618330654ZX</t>
  </si>
  <si>
    <t>雪碧清爽柠檬味</t>
  </si>
  <si>
    <t>河源市源城区林小零食品商行</t>
  </si>
  <si>
    <t>广东太古可口可乐有限公司</t>
  </si>
  <si>
    <t>广州市黄埔大道东998号</t>
  </si>
  <si>
    <t>XBJ25441602618330650ZX</t>
  </si>
  <si>
    <t>薯类和膨化食品</t>
  </si>
  <si>
    <t>爆米花（奶油味）</t>
  </si>
  <si>
    <t>河源市源城区小青龙食品商行（个体工商户）</t>
  </si>
  <si>
    <t>158克/袋</t>
  </si>
  <si>
    <t>漯河市开小差食品有限公司</t>
  </si>
  <si>
    <t>漯河市经济技术开发区中山路南段6号</t>
  </si>
  <si>
    <t>XBJ25441602618330652ZX</t>
  </si>
  <si>
    <t>盼盼家庭号薯片（膨化食品）</t>
  </si>
  <si>
    <t>福建省长汀盼盼食品有限公司</t>
  </si>
  <si>
    <t>长汀县腾飞经济开发区</t>
  </si>
  <si>
    <t>2025-01-12</t>
  </si>
  <si>
    <t>XBJ25441602618330658ZX</t>
  </si>
  <si>
    <t>「芬达」橙味汽水</t>
  </si>
  <si>
    <t>河源市源城区佳虹超市</t>
  </si>
  <si>
    <t>200毫升/罐</t>
  </si>
  <si>
    <t>2024-08-24</t>
  </si>
  <si>
    <t>XBJ25441602618330671ZX</t>
  </si>
  <si>
    <t>农家香米</t>
  </si>
  <si>
    <t>河源市源城区金太阳幼儿园</t>
  </si>
  <si>
    <t>25kg/袋</t>
  </si>
  <si>
    <t>江西省吉水县金星米业有限公司</t>
  </si>
  <si>
    <t>江西省吉水县醪桥镇坝溪</t>
  </si>
  <si>
    <t>2025-03-04</t>
  </si>
  <si>
    <t>XBJ25441602618330681ZX</t>
  </si>
  <si>
    <t>御泰香米</t>
  </si>
  <si>
    <t>河源市源城区天天乐幼儿园</t>
  </si>
  <si>
    <t>莆田市利源米业有限公司</t>
  </si>
  <si>
    <t>莆田市涵江区三江口镇塔山村桥221号</t>
  </si>
  <si>
    <t>XBJ25441602618330682ZX</t>
  </si>
  <si>
    <t>猫牙油粘米（大米）</t>
  </si>
  <si>
    <t>河源市源城区高莲小学食堂</t>
  </si>
  <si>
    <t>25kg/包</t>
  </si>
  <si>
    <t>惠州市众口福米业有限公司</t>
  </si>
  <si>
    <t>广东省惠州市江北西19号区粮食仓库</t>
  </si>
  <si>
    <t>XBJ25441602618330683ZX</t>
  </si>
  <si>
    <t>调味品</t>
  </si>
  <si>
    <t>金标生抽(酿造酱油)</t>
  </si>
  <si>
    <t>河源市源城区源南镇风光村中心幼儿园</t>
  </si>
  <si>
    <t>1.9L/瓶</t>
  </si>
  <si>
    <t>佛山市海天（高明）调味食品有限公司</t>
  </si>
  <si>
    <t>广东省佛山市高明区沧江工业园东园</t>
  </si>
  <si>
    <t>XBJ25441602618330692ZX</t>
  </si>
  <si>
    <t>草菇老抽（酿造酱油）</t>
  </si>
  <si>
    <t>河源市源城区东埔中心小学</t>
  </si>
  <si>
    <t>2024-11-29</t>
  </si>
  <si>
    <t>XBJ25441602618330688ZX</t>
  </si>
  <si>
    <t>金元宝特选油粘米（籼米）</t>
  </si>
  <si>
    <t>河源市源城区东湖实验学校</t>
  </si>
  <si>
    <t>15千克/袋</t>
  </si>
  <si>
    <t>益海嘉里（南昌）粮油食品有限公司</t>
  </si>
  <si>
    <t>江西省南昌市南昌县南新乡</t>
  </si>
  <si>
    <t>2025-03-29</t>
  </si>
  <si>
    <t>XBJ25441602618330675ZX</t>
  </si>
  <si>
    <t>农家米</t>
  </si>
  <si>
    <t>河源市源城区双下路幼儿园</t>
  </si>
  <si>
    <t>莆田市涵江区三江口镇塔山村塔桥221号</t>
  </si>
  <si>
    <t>XBJ25441602618330684ZX</t>
  </si>
  <si>
    <t>上色老抽</t>
  </si>
  <si>
    <t>河源市源城区龙光城小学</t>
  </si>
  <si>
    <t>10.5L/桶</t>
  </si>
  <si>
    <t>广东美味鲜调味食品有限公司</t>
  </si>
  <si>
    <t>广东省中山火炬开发区厨邦路1号</t>
  </si>
  <si>
    <t>2025-01-05</t>
  </si>
  <si>
    <t>XBJ25441602618330685ZX</t>
  </si>
  <si>
    <t>秋珍金茉莉（籼米）</t>
  </si>
  <si>
    <t>河源市源城区东湖幼儿园</t>
  </si>
  <si>
    <t>20kg/袋</t>
  </si>
  <si>
    <t>宿迁长兴米业有限公司</t>
  </si>
  <si>
    <t>宿豫区关庙镇长兴村</t>
  </si>
  <si>
    <t>XBJ25441602618330662ZX</t>
  </si>
  <si>
    <t>河源市源城区高飞商店（个体工商户）</t>
  </si>
  <si>
    <t>2025-02-05</t>
  </si>
  <si>
    <t>XBJ25441602618330648ZX</t>
  </si>
  <si>
    <t>乳制品</t>
  </si>
  <si>
    <t>燕麦牛奶</t>
  </si>
  <si>
    <t>河源市源城区逵花百货商行</t>
  </si>
  <si>
    <t>200mL/盒</t>
  </si>
  <si>
    <t>济源伊利乳业有限责任公司</t>
  </si>
  <si>
    <t>河南省济源市玉泉街道济源食品饮品产业园济渎东路15号</t>
  </si>
  <si>
    <t>XBJ25441602618330651ZX</t>
  </si>
  <si>
    <t>爆米花（焦糖味）</t>
  </si>
  <si>
    <t>XBJ25441602618330655ZX</t>
  </si>
  <si>
    <t>2024-12-25</t>
  </si>
  <si>
    <t>XBJ25441602618330656ZX</t>
  </si>
  <si>
    <t>纯牛奶</t>
  </si>
  <si>
    <t>河源市源城区成明食品店</t>
  </si>
  <si>
    <t>呼伦贝尔伊利乳业有限责任公司</t>
  </si>
  <si>
    <t>内蒙古自治区呼伦贝尔市阿荣旗绿色有机食品产业园区</t>
  </si>
  <si>
    <t>2025-04-04</t>
  </si>
  <si>
    <t>XBJ25441602618330649ZX</t>
  </si>
  <si>
    <t>宁夏伊利乳业有限责任公司</t>
  </si>
  <si>
    <t>宁夏回族自治区吴忠市利通区金积工业园区</t>
  </si>
  <si>
    <t>2025-01-09</t>
  </si>
  <si>
    <t>XBJ25441602618330657ZX</t>
  </si>
  <si>
    <t>2025-01-22</t>
  </si>
  <si>
    <t>XBJ25441602618330661ZX</t>
  </si>
  <si>
    <t>河源市源城区平宇食品店（个体工商户）</t>
  </si>
  <si>
    <t>XBJ25441602618330660ZX</t>
  </si>
  <si>
    <t>蒙牛乳业（齐齐哈尔）有限公司</t>
  </si>
  <si>
    <t>黑龙江省齐齐哈尔市建华区北苑开发区</t>
  </si>
  <si>
    <t>XBJ25441602618330663ZX</t>
  </si>
  <si>
    <t>大米</t>
  </si>
  <si>
    <t>河源市源城区源南镇榄坝村幼儿园</t>
  </si>
  <si>
    <t>寿县农舒粮油食品有限责任公司</t>
  </si>
  <si>
    <t>淮南市寿县隐贤镇街道</t>
  </si>
  <si>
    <t>XBJ25441602618330673ZX</t>
  </si>
  <si>
    <t>河源市源城区白田幼儿园</t>
  </si>
  <si>
    <t>5kg/袋</t>
  </si>
  <si>
    <t>XBJ25441602618330686ZX</t>
  </si>
  <si>
    <t>酸性调味汁（食醋）</t>
  </si>
  <si>
    <t>河源市源城区公园东中学</t>
  </si>
  <si>
    <t>东莞市华盛食品有限公司</t>
  </si>
  <si>
    <t>东莞市石碣镇石碣四村科技中路兴盛街四村工业区</t>
  </si>
  <si>
    <t>XBJ25441602618330689ZX</t>
  </si>
  <si>
    <t>醇鲜味极鲜酱油（酿造酱油）</t>
  </si>
  <si>
    <t>2024-08-23</t>
  </si>
  <si>
    <t>XBJ25441602618330659ZX</t>
  </si>
  <si>
    <t>100%纯牛奶</t>
  </si>
  <si>
    <t>深圳市晨光乳业有限公司</t>
  </si>
  <si>
    <t>深圳市光明区光明街道华夏路48号</t>
  </si>
  <si>
    <t>2024-10-02</t>
  </si>
  <si>
    <t>XBJ25441602618330687ZX</t>
  </si>
  <si>
    <t>食用油、油脂及其制品</t>
  </si>
  <si>
    <t>众爱一级压榨花生油</t>
  </si>
  <si>
    <t>河源市源城区高塘小学</t>
  </si>
  <si>
    <t>5L/桶</t>
  </si>
  <si>
    <t>河源东顺油脂有限公司</t>
  </si>
  <si>
    <t>河源市源城区源南镇风光村河埔大道东边石峡环段</t>
  </si>
  <si>
    <t>XBJ25441602618330690ZX</t>
  </si>
  <si>
    <t>陈醋（酿造食醋）</t>
  </si>
  <si>
    <t>河源市源城区光明双语学校</t>
  </si>
  <si>
    <t>惠州市柳杜食品有限公司</t>
  </si>
  <si>
    <t>惠州市仲恺高新区潼湖镇永平村唐屋工业区15号厂房</t>
  </si>
  <si>
    <t>2023-10-08</t>
  </si>
  <si>
    <t>XBJ25441602618330693ZX</t>
  </si>
  <si>
    <t>欢宴丝苗米</t>
  </si>
  <si>
    <t>河源市源城区雅居乐金摇篮幼儿园</t>
  </si>
  <si>
    <t>25千克/袋</t>
  </si>
  <si>
    <t>益海嘉里（合肥）粮油工业有公司</t>
  </si>
  <si>
    <t>安徽省合肥市庐江县同大镇兴业路1号</t>
  </si>
  <si>
    <t>2025-02-22</t>
  </si>
  <si>
    <t>XBJ25441602618330695ZX</t>
  </si>
  <si>
    <t>优选莲花香米（籼米）</t>
  </si>
  <si>
    <t>河源市源城区雅居乐君悦幼儿园</t>
  </si>
  <si>
    <t>25千克 /袋</t>
  </si>
  <si>
    <t>XBJ25441602618330839ZX</t>
  </si>
  <si>
    <t>5S压榨一级花生油</t>
  </si>
  <si>
    <t>河源市源城区城南小学</t>
  </si>
  <si>
    <t>5.68升/桶</t>
  </si>
  <si>
    <t>东莞鲁花食用油有限公司</t>
  </si>
  <si>
    <t>东莞市麻涌镇漳澎村新沙工业园区</t>
  </si>
  <si>
    <t>2024-12-20</t>
  </si>
  <si>
    <t>XBJ25441602618330841ZX</t>
  </si>
  <si>
    <t>五得利特精小麦粉</t>
  </si>
  <si>
    <t>河源市源城区实验中学</t>
  </si>
  <si>
    <t>五得利集团商丘面粉有限公司</t>
  </si>
  <si>
    <t>商丘市梁园区产业集聚区农副产品加工园区（310国道与水源路交叉口东南角）</t>
  </si>
  <si>
    <t>XBJ25441602618330858ZX</t>
  </si>
  <si>
    <t>精制白醋（酿造食醋）</t>
  </si>
  <si>
    <t>河源市黄岗职业技术学校</t>
  </si>
  <si>
    <t>鹤山市东古调味食品有限公司</t>
  </si>
  <si>
    <t>广东省鹤山市古劳镇麦水工业区3号</t>
  </si>
  <si>
    <t>2025-02-09</t>
  </si>
  <si>
    <t>XBJ25441602618330866ZX</t>
  </si>
  <si>
    <t>河源市第一实验学校</t>
  </si>
  <si>
    <t>2024-10-19</t>
  </si>
  <si>
    <t>XBJ25441602618330868ZX</t>
  </si>
  <si>
    <t>河源市科贸职业技术学校</t>
  </si>
  <si>
    <t>420ml/瓶</t>
  </si>
  <si>
    <t>惠州市蜀香园调味食品有限公司</t>
  </si>
  <si>
    <t>惠州市江北西13号小区西风云3号</t>
  </si>
  <si>
    <t>2024-09-15</t>
  </si>
  <si>
    <t>XBJ25441602618330897ZX</t>
  </si>
  <si>
    <t>面包用小麦粉</t>
  </si>
  <si>
    <t>河源市源城区中英文学校</t>
  </si>
  <si>
    <t>22.68kg/袋</t>
  </si>
  <si>
    <t>广州岭南穗粮谷物股份有限公司</t>
  </si>
  <si>
    <t>广州市南沙区横沥工业园冯马路6号</t>
  </si>
  <si>
    <t>XBJ25441602618330898ZX</t>
  </si>
  <si>
    <t>蔬菜制品</t>
  </si>
  <si>
    <t>无盐梅菜王</t>
  </si>
  <si>
    <t>河源市源城区文昌学校</t>
  </si>
  <si>
    <t>4.5kg/箱</t>
  </si>
  <si>
    <t>惠东县旺兴梅菜加工场</t>
  </si>
  <si>
    <t>惠州市惠东县梁化镇新民村委下新村</t>
  </si>
  <si>
    <t>2025-04-24</t>
  </si>
  <si>
    <t>XBJ25441602618330903ZX</t>
  </si>
  <si>
    <t>香粘米</t>
  </si>
  <si>
    <t>河源市源城区晟世达华百货有限公司</t>
  </si>
  <si>
    <t>江西井冈山粮油集团有限公司</t>
  </si>
  <si>
    <t>江西省吉安市吉水县城西工业区</t>
  </si>
  <si>
    <t>XBJ25441602618330908ZX</t>
  </si>
  <si>
    <t>特香花生油</t>
  </si>
  <si>
    <t>900毫升/瓶</t>
  </si>
  <si>
    <t>南海油脂工业（赤湾）有限公司</t>
  </si>
  <si>
    <t>深圳市南山区蛇口赤湾右炮台路15号</t>
  </si>
  <si>
    <t>XBJ25441602618330904ZX</t>
  </si>
  <si>
    <t>葱姜料酒</t>
  </si>
  <si>
    <t>山东巧媳妇食品集团有限公司</t>
  </si>
  <si>
    <t>淄博市齐城农业高新技术开发区南路东段</t>
  </si>
  <si>
    <t>2024-08-09</t>
  </si>
  <si>
    <t>XBJ25441602618330906ZX</t>
  </si>
  <si>
    <t>丸莊本酿造黑豆酱油</t>
  </si>
  <si>
    <t>1升/瓶</t>
  </si>
  <si>
    <t>丸庄金龙鱼(泰州)食品工业有限公司</t>
  </si>
  <si>
    <t>江苏省泰州市高港区永安洲镇疏港北路18号</t>
  </si>
  <si>
    <t>2025-02-17</t>
  </si>
  <si>
    <t>XBJ25441602618330909ZX</t>
  </si>
  <si>
    <t>XBJ25441602618330907ZX</t>
  </si>
  <si>
    <t>压榨葵花仁油</t>
  </si>
  <si>
    <t>2024-11-23</t>
  </si>
  <si>
    <t>XBJ25441602618330911ZX</t>
  </si>
  <si>
    <t>榨菜真芯</t>
  </si>
  <si>
    <t>135克/包</t>
  </si>
  <si>
    <t>广元市吉香居食品有限公司</t>
  </si>
  <si>
    <t>广元市利州区宝轮镇纺织大道06号</t>
  </si>
  <si>
    <t>XBJ25441602618330910ZX</t>
  </si>
  <si>
    <t>鲜榨菜片</t>
  </si>
  <si>
    <t>80克/包</t>
  </si>
  <si>
    <t>重庆市涪陵榨菜集团股份有限公司</t>
  </si>
  <si>
    <t>重庆市涪陵区江北街道办事处二渡村一组</t>
  </si>
  <si>
    <t>XBJ25441602618330927ZX</t>
  </si>
  <si>
    <t>金龙鱼®花生油</t>
  </si>
  <si>
    <t>2025-01-11</t>
  </si>
  <si>
    <t>XBJ25441602618330928ZX</t>
  </si>
  <si>
    <t>葱姜汁料酒</t>
  </si>
  <si>
    <t>阳西美味鲜食品有限公司</t>
  </si>
  <si>
    <t>广东省阳江市阳西县厨邦西路1号</t>
  </si>
  <si>
    <t>XBJ25441602618330936ZX</t>
  </si>
  <si>
    <t>金龙鱼纯正花生油</t>
  </si>
  <si>
    <t>河源市源城区客佳蕙百货商行</t>
  </si>
  <si>
    <t>1.8升/瓶</t>
  </si>
  <si>
    <t>XBJ25441602618330946ZX</t>
  </si>
  <si>
    <t>河源市源城区玉霞食品商店</t>
  </si>
  <si>
    <t>XBJ25441602618330945ZX</t>
  </si>
  <si>
    <t>河源米粉</t>
  </si>
  <si>
    <t>河源市赵莉实业有限公司</t>
  </si>
  <si>
    <t>400克/袋</t>
  </si>
  <si>
    <t>东源县蝴蝶岭工业城蝴蝶大道北3号</t>
  </si>
  <si>
    <t>XBJ25441602618330942ZX</t>
  </si>
  <si>
    <t>绿雅湖米排粉</t>
  </si>
  <si>
    <t>XBJ25441602618330944ZX</t>
  </si>
  <si>
    <t>特香纯花生油</t>
  </si>
  <si>
    <t>广东厨邦食品有限公司</t>
  </si>
  <si>
    <t>广东省阳江市阳西县厨邦大道1号</t>
  </si>
  <si>
    <t>XBJ25441602618330943ZX</t>
  </si>
  <si>
    <t>食用植物调和油</t>
  </si>
  <si>
    <t>XBJ25441602618331173ZX</t>
  </si>
  <si>
    <t>调味料酒</t>
  </si>
  <si>
    <t>河源市深河中学第一食堂</t>
  </si>
  <si>
    <t>东莞市天味调味品有限公司茶山分公司</t>
  </si>
  <si>
    <t>广东省东莞市茶山镇卢元路68号102室</t>
  </si>
  <si>
    <t>2024-11-19</t>
  </si>
  <si>
    <t>XBJ25441602618330905ZX</t>
  </si>
  <si>
    <t>宴会料酒（调味料酒）</t>
  </si>
  <si>
    <t>海天醋业（广东）有限公司</t>
  </si>
  <si>
    <t>佛山市高明区荷城街道海天大道38号2座A区厂房</t>
  </si>
  <si>
    <t>2024-08-08</t>
  </si>
  <si>
    <t>XBJ25441602618330937ZX</t>
  </si>
  <si>
    <t>厨邦葱姜汁料酒</t>
  </si>
  <si>
    <t>2025-02-20</t>
  </si>
  <si>
    <t>XBJ25441602618330797ZX</t>
  </si>
  <si>
    <t>红枣枸杞牛奶饮品</t>
  </si>
  <si>
    <t>河源市源城区忠源商店</t>
  </si>
  <si>
    <t>250毫升/瓶</t>
  </si>
  <si>
    <t>XBJ25441602618330798ZX</t>
  </si>
  <si>
    <t>原味酸奶饮品</t>
  </si>
  <si>
    <t>广东燕塘乳业股份有限公司</t>
  </si>
  <si>
    <t>广州市黄埔区香荔路188号</t>
  </si>
  <si>
    <t>XBJ25441602618330800ZX</t>
  </si>
  <si>
    <t>330毫升/瓶</t>
  </si>
  <si>
    <t>2025-01-25</t>
  </si>
  <si>
    <t>XBJ25441602618330801ZX</t>
  </si>
  <si>
    <t>特仑苏纯牛奶</t>
  </si>
  <si>
    <t>250mL/瓶</t>
  </si>
  <si>
    <t>蒙牛乳业（察北）有限公司</t>
  </si>
  <si>
    <t>河北省张家口市察北管理区黄山管理处</t>
  </si>
  <si>
    <t>XBJ25441602618330804ZX</t>
  </si>
  <si>
    <t>白米醋（酿造食醋）</t>
  </si>
  <si>
    <t>河源市源城区锦辉副食店</t>
  </si>
  <si>
    <t>XBJ25441602618330805ZX</t>
  </si>
  <si>
    <t>海天古道姜葱料酒（调味料酒）</t>
  </si>
  <si>
    <t>450mL／瓶</t>
  </si>
  <si>
    <t>XBJ25441602618330806ZX</t>
  </si>
  <si>
    <t>精选生抽(酿造酱油)</t>
  </si>
  <si>
    <t>李锦记(新会)食品有限公司</t>
  </si>
  <si>
    <t>广东省江门市新会区七堡工贸城北区一号至二号</t>
  </si>
  <si>
    <t>2025-02-18</t>
  </si>
  <si>
    <t>XBJ25441602618330807ZX</t>
  </si>
  <si>
    <t>稻香米</t>
  </si>
  <si>
    <t>河源市源城区东埔中学</t>
  </si>
  <si>
    <t>25KG/袋</t>
  </si>
  <si>
    <t>钟祥市钟米生态农业发展有限公司</t>
  </si>
  <si>
    <t>湖北省钟祥市洋梓镇汪李村特一号</t>
  </si>
  <si>
    <t>2025-04-30</t>
  </si>
  <si>
    <t>XBJ25441602618330808ZX</t>
  </si>
  <si>
    <t>玉带面（挂面）</t>
  </si>
  <si>
    <t>900克/袋</t>
  </si>
  <si>
    <t>广东家之珍食品有限公司</t>
  </si>
  <si>
    <t>揭阳市揭东区白塔镇塔西村（白塔文化广场西侧）</t>
  </si>
  <si>
    <t>XBJ25441602618330809ZX</t>
  </si>
  <si>
    <t>生抽王（酿造酱油）</t>
  </si>
  <si>
    <t>1.8L/瓶</t>
  </si>
  <si>
    <t>XBJ25441602618330814ZX</t>
  </si>
  <si>
    <t>香满园小麦粉</t>
  </si>
  <si>
    <t>河源市源城区茂盛米店</t>
  </si>
  <si>
    <t>小麦粉1千克酵母10克/袋</t>
  </si>
  <si>
    <t>深圳南海粮食工业有限公司</t>
  </si>
  <si>
    <t>深圳市南山区蛇口赤湾右炮台路9号</t>
  </si>
  <si>
    <t>2024-11-30</t>
  </si>
  <si>
    <t>XBJ25441602618330816ZX</t>
  </si>
  <si>
    <t>500ml/瓶，酒精度≥10.0％vol</t>
  </si>
  <si>
    <t>XBJ25441602618330824ZX</t>
  </si>
  <si>
    <t>象牙王米</t>
  </si>
  <si>
    <t>河源市源城区东埔日用百货店</t>
  </si>
  <si>
    <t>5Kg/袋</t>
  </si>
  <si>
    <t>吉水县金穗香米业有限公司</t>
  </si>
  <si>
    <t>江西省吉安市吉水县丁江镇新街1号</t>
  </si>
  <si>
    <t>XBJ25441602618330825ZX</t>
  </si>
  <si>
    <t>XBJ25441602618330828ZX</t>
  </si>
  <si>
    <t>天然雪山矿泉水</t>
  </si>
  <si>
    <t>河源市源城区翔凤商行</t>
  </si>
  <si>
    <t>2024-09-06</t>
  </si>
  <si>
    <t>XBJ25441602618330829ZX</t>
  </si>
  <si>
    <t>伊利纯牛奶</t>
  </si>
  <si>
    <t>兰州伊利乳业有限责任公司</t>
  </si>
  <si>
    <t>甘肃省兰州市红古区花庄镇工农路17-24号</t>
  </si>
  <si>
    <t>XBJ25441602618330815ZX</t>
  </si>
  <si>
    <t>多用途麦芯小麦粉</t>
  </si>
  <si>
    <t>1千克/袋</t>
  </si>
  <si>
    <t>东莞益海嘉里粮油食品工业有限公司</t>
  </si>
  <si>
    <t>广东省东莞市麻涌镇新沙公园路8号101室</t>
  </si>
  <si>
    <t>XBJ25441602618330811ZX</t>
  </si>
  <si>
    <t>旺仔牛奶(调制乳)</t>
  </si>
  <si>
    <t>125mL/盒</t>
  </si>
  <si>
    <t>广州祥旺食品有限公司</t>
  </si>
  <si>
    <t>广东省广州经济技术开发区永和经济区新元路５号</t>
  </si>
  <si>
    <t>XBJ25441602618330818ZX</t>
  </si>
  <si>
    <t>蛋糕用小麦粉（蛋糕专用粉仅为区别本公司其他蛋糕用小麦粉产品）</t>
  </si>
  <si>
    <t>河源市源城区黄岗实验中学</t>
  </si>
  <si>
    <t>XBJ25441602618330819ZX</t>
  </si>
  <si>
    <t>茉莉香米</t>
  </si>
  <si>
    <t>XBJ25441602618330820ZX</t>
  </si>
  <si>
    <t>海天醋业集团有限公司</t>
  </si>
  <si>
    <t>江苏省宿迁市宿迁经济技术开发区苏州路889号</t>
  </si>
  <si>
    <t>XBJ25441602618330821ZX</t>
  </si>
  <si>
    <t>料酒</t>
  </si>
  <si>
    <t>2024-12-07</t>
  </si>
  <si>
    <t>XBJ25441602618330823ZX</t>
  </si>
  <si>
    <t>味事达葱姜料酒</t>
  </si>
  <si>
    <t>2024-09-14</t>
  </si>
  <si>
    <t>XBJ25441602618330799ZX</t>
  </si>
  <si>
    <t>农夫山泉®饮用天然水</t>
  </si>
  <si>
    <t>2025-01-03</t>
  </si>
  <si>
    <t>XBJ25441602618330822ZX</t>
  </si>
  <si>
    <t>大豆油</t>
  </si>
  <si>
    <t>10升/桶</t>
  </si>
  <si>
    <t>中粮（东莞）粮油工业有限公司</t>
  </si>
  <si>
    <t>广东省东莞市麻涌镇新沙公园路11号</t>
  </si>
  <si>
    <t>XBJ25441602618330924ZX</t>
  </si>
  <si>
    <t>鸡蛋龙须挂面</t>
  </si>
  <si>
    <t>XBJ25441602618330926ZX</t>
  </si>
  <si>
    <t>金龙鱼®玉米胚芽油</t>
  </si>
  <si>
    <t>XBJ25441602618330939ZX</t>
  </si>
  <si>
    <t>香米饼</t>
  </si>
  <si>
    <t>河源市源城区嘉芮零食店</t>
  </si>
  <si>
    <t>河南米多奇食品有限公司</t>
  </si>
  <si>
    <t>辉县市太行大道东段路北1598号</t>
  </si>
  <si>
    <t>XBJ25441602618330940ZX</t>
  </si>
  <si>
    <t>玉米夹心米果原香味含油型膨化食品</t>
  </si>
  <si>
    <t>四川米老头食品工业集团股份有限公司</t>
  </si>
  <si>
    <t>四川省广汉市向阳镇青月村9组</t>
  </si>
  <si>
    <t>XBJ25441602618330941ZX</t>
  </si>
  <si>
    <t>芝麻棒（原味）</t>
  </si>
  <si>
    <t>四川港益食品有限公司</t>
  </si>
  <si>
    <t>四川省德阳市广汉市向阳镇同兴村</t>
  </si>
  <si>
    <t>XBJ25441602618330678</t>
  </si>
  <si>
    <t>餐饮食品</t>
  </si>
  <si>
    <t>莲蓉老婆饼（自制）</t>
  </si>
  <si>
    <t>河源市源城区加力蛋糕店（个体工商户）</t>
  </si>
  <si>
    <t>河源市源城区下城丘屋巷47号一楼第一、二卡</t>
  </si>
  <si>
    <t>2025-04-27</t>
  </si>
  <si>
    <t>XBJ25441602618330677</t>
  </si>
  <si>
    <t>油炸花生米（自制）</t>
  </si>
  <si>
    <t>河源市源城区战友轩餐馆</t>
  </si>
  <si>
    <t>河源市源城区南堤路29号（东悦华庭E栋）第一、二层104号房</t>
  </si>
  <si>
    <t>XBJ25441602618330696</t>
  </si>
  <si>
    <t>腌萝卜（自制）</t>
  </si>
  <si>
    <t>河源市源城区公园路张作英小吃店（个体工商户）</t>
  </si>
  <si>
    <t>河源市源城区公园路19号北第一排第三卡</t>
  </si>
  <si>
    <t>XBJ25441602618330697</t>
  </si>
  <si>
    <t>腌包菜（自制）</t>
  </si>
  <si>
    <t>XBJ25441602618330679</t>
  </si>
  <si>
    <t>香芋老婆饼（自制）</t>
  </si>
  <si>
    <t>XBJ25441602618330680</t>
  </si>
  <si>
    <t>红豆老婆饼（自制）</t>
  </si>
  <si>
    <t>XBJ25441602618330699</t>
  </si>
  <si>
    <t>腌白菜（自制）</t>
  </si>
  <si>
    <t>河源市源城区娥姨酸萝卜爽小吃店</t>
  </si>
  <si>
    <t>河源市源城区公园路1号（怡乐大厦）（公司自编20号）第一层左半边</t>
  </si>
  <si>
    <t>2025-04-28</t>
  </si>
  <si>
    <t>XBJ25441602618330698</t>
  </si>
  <si>
    <t>XBJ25441602618330849</t>
  </si>
  <si>
    <t>香芋爆浆麻薯（自制）</t>
  </si>
  <si>
    <t>河源市源城区金榜酥院糕点店（个体工商户）</t>
  </si>
  <si>
    <t>河源市源城区东城西片区越王大道西面永康大道南边坚基·春天里3栋3-122一楼</t>
  </si>
  <si>
    <t>2025-05-12</t>
  </si>
  <si>
    <t>XBJ25441602618330850</t>
  </si>
  <si>
    <t>青柠爆浆麻薯（自制）</t>
  </si>
  <si>
    <t>XBJ25441602618330855</t>
  </si>
  <si>
    <t>鸡仔饼（自制）</t>
  </si>
  <si>
    <t>2025-05-13</t>
  </si>
  <si>
    <t>XBJ25441602618330853</t>
  </si>
  <si>
    <t>冰淇淋奶油泡芙（自制）</t>
  </si>
  <si>
    <t>XBJ25441602618330851</t>
  </si>
  <si>
    <t>绿豆冰糕（自制）</t>
  </si>
  <si>
    <t>XBJ25441602618330852</t>
  </si>
  <si>
    <t>桃酥饼（自制）</t>
  </si>
  <si>
    <t>XBJ25441602618330854</t>
  </si>
  <si>
    <t>葡式蛋挞（自制）</t>
  </si>
  <si>
    <t>XBJ25441602618330861</t>
  </si>
  <si>
    <t>鲜榨橙汁（自制）</t>
  </si>
  <si>
    <t>河源市源城区啊强果汁冰餐饮店</t>
  </si>
  <si>
    <t>河源市源城区长岗岌拆迁安置地点20米路西侧南二幢南起第十六卡门店</t>
  </si>
  <si>
    <t>XBJ25441602618330862</t>
  </si>
  <si>
    <t>杨梅果汁（自制）</t>
  </si>
  <si>
    <t>XBJ25441602618330860</t>
  </si>
  <si>
    <t>杨枝甘露（自制）</t>
  </si>
  <si>
    <t>XBJ25441602618330863</t>
  </si>
  <si>
    <t>一大杯西瓜汁（自制）</t>
  </si>
  <si>
    <t>XBJ25441602618330864</t>
  </si>
  <si>
    <t>芒果汁（自制）</t>
  </si>
  <si>
    <t>XBJ25441602618330865</t>
  </si>
  <si>
    <t>火龙果汁（自制）</t>
  </si>
  <si>
    <t>XBJ25441602618330870</t>
  </si>
  <si>
    <t>奇异果汁（自制）</t>
  </si>
  <si>
    <t>河源市源城区果厨饮品店（个体工商户）</t>
  </si>
  <si>
    <t>河源市源城区下角东北直街35号</t>
  </si>
  <si>
    <t>2025-05-14</t>
  </si>
  <si>
    <t>XBJ25441602618330875</t>
  </si>
  <si>
    <t>XBJ25441602618330873</t>
  </si>
  <si>
    <t>火龙果汁</t>
  </si>
  <si>
    <t>XBJ25441602618330876</t>
  </si>
  <si>
    <t>雪梨汁（自制）</t>
  </si>
  <si>
    <t>XBJ25441602618330869</t>
  </si>
  <si>
    <t>XBJ25441602618330877</t>
  </si>
  <si>
    <t>橙子汁</t>
  </si>
  <si>
    <t>XBJ25441602618330872</t>
  </si>
  <si>
    <t>蓝莓汁</t>
  </si>
  <si>
    <t>XBJ25441602618330888</t>
  </si>
  <si>
    <t>火焰山卷（自制）</t>
  </si>
  <si>
    <t>河源市源城区商业中心寿司盛餐饮店</t>
  </si>
  <si>
    <t>河源市源城区越王环形街第二层第H-L215A、H-L216号</t>
  </si>
  <si>
    <t>XBJ25441602618330885</t>
  </si>
  <si>
    <t>芝麻八爪鱼军舰（自制）</t>
  </si>
  <si>
    <t>XBJ25441602618330886</t>
  </si>
  <si>
    <t>甜辣螺肉军舰（自制）</t>
  </si>
  <si>
    <t>XBJ25441602618330900</t>
  </si>
  <si>
    <t>芋圆葡萄（自制）</t>
  </si>
  <si>
    <t>河源市源城区洪福餐饮店</t>
  </si>
  <si>
    <t>河源市源城区旺福路生产生活用地背后保留点地段（旺业街）左起第一、第二卡</t>
  </si>
  <si>
    <t>2025-05-15</t>
  </si>
  <si>
    <t>XBJ25441602618330901</t>
  </si>
  <si>
    <t>草莓啵啵（自制）</t>
  </si>
  <si>
    <t>XBJ25441602618330929</t>
  </si>
  <si>
    <t>食品添加剂</t>
  </si>
  <si>
    <t>面包改良剂（复配稳定酶制剂）</t>
  </si>
  <si>
    <t>河源市源城区粤海烘焙食品商行</t>
  </si>
  <si>
    <t>益海嘉里英联马利食品（东莞）有限公司</t>
  </si>
  <si>
    <t>东莞市麻涌镇新沙工业区新沙路21号</t>
  </si>
  <si>
    <t>XBJ25441602618330930</t>
  </si>
  <si>
    <t>复配酶制剂  特A面包改良剂</t>
  </si>
  <si>
    <t>1千克/包</t>
  </si>
  <si>
    <t>广州焙乐道食品有限公司</t>
  </si>
  <si>
    <t>广州市南沙区榄核镇顺河街1号自编二栋</t>
  </si>
  <si>
    <t>XBJ25441602618330931</t>
  </si>
  <si>
    <t>福三和臭粉（食品添加剂 复配膨松剂）</t>
  </si>
  <si>
    <t>1.2Kg/罐</t>
  </si>
  <si>
    <t>广州市福三和食品有限公司</t>
  </si>
  <si>
    <t>广东省广州市增城区中新镇福和泮霞村永福路18号</t>
  </si>
  <si>
    <t>2024-10-04</t>
  </si>
  <si>
    <t>XBJ25441602618330938</t>
  </si>
  <si>
    <t>五指毛桃香鸡（自制）</t>
  </si>
  <si>
    <t>河源市源城区黄沙大道赞记五指毛桃稻谷鸡餐饮店（个体工商户）</t>
  </si>
  <si>
    <t>河源市源城区万隆城杨国福麻辣烫店（个体工商户）</t>
  </si>
  <si>
    <t>河源市源城区建设大道南面中山大道东边万隆城A栋103号万隆城购物中心内一层L101号铺位</t>
  </si>
  <si>
    <t>2025-05-16</t>
  </si>
  <si>
    <t>XBJ25441602618331034</t>
  </si>
  <si>
    <t>鹅肾饭（自制）</t>
  </si>
  <si>
    <t>河源市源城区皇甫烧鹅餐饮店（个体工商户）</t>
  </si>
  <si>
    <t>2025-05-21</t>
  </si>
  <si>
    <t>XBJ25441602618331032</t>
  </si>
  <si>
    <t>猪头肉饭（自制）</t>
  </si>
  <si>
    <t>河源市源城区苏格里岛餐厅</t>
  </si>
  <si>
    <t>河源市源城区万隆城四层L4001铺位</t>
  </si>
  <si>
    <t>XBJ25441602618331073</t>
  </si>
  <si>
    <t>粉丝（自制）</t>
  </si>
  <si>
    <t>2025-05-22</t>
  </si>
  <si>
    <t>XBJ25441602618331074</t>
  </si>
  <si>
    <t>红薯粉（自制）</t>
  </si>
  <si>
    <t>XBJ25441602618331076</t>
  </si>
  <si>
    <t>川粉（自制）</t>
  </si>
  <si>
    <t>XBJ25441602618331075</t>
  </si>
  <si>
    <t>水晶粉（自制）</t>
  </si>
  <si>
    <t>XBJ25441602618331186</t>
  </si>
  <si>
    <t>简阳市海捞餐饮管理有限公司河源市第一分公司</t>
  </si>
  <si>
    <t>河源市源城区越王大道139号坚基购物中心【3】层【L301B】号</t>
  </si>
  <si>
    <t>2025-06-05</t>
  </si>
  <si>
    <t>XBJ25441602618331184</t>
  </si>
  <si>
    <t>西瓜汁（自制）</t>
  </si>
  <si>
    <t>XBJ25441602618331187</t>
  </si>
  <si>
    <t>腌黄瓜（自制）</t>
  </si>
  <si>
    <t>河源市源城区苍井寿司店（个体工商户）</t>
  </si>
  <si>
    <t>河源市源城区坚基购物中心第负一层第B129号</t>
  </si>
  <si>
    <t>2025-06-04</t>
  </si>
  <si>
    <t>XBJ25441602618331185</t>
  </si>
  <si>
    <t>黄瓜汁（自制）</t>
  </si>
  <si>
    <t>XBJ25441602618331199</t>
  </si>
  <si>
    <t>芭乐水果茶（自制）</t>
  </si>
  <si>
    <t>XBJ25441602618331207</t>
  </si>
  <si>
    <t>特浓抹茶桃桃生椰（自制）</t>
  </si>
  <si>
    <t>河源市源城区赖胖子肉蟹煲饮食店</t>
  </si>
  <si>
    <t>河源市源城区越王大道139号河源市商业中心第四层第L450、L451号商铺</t>
  </si>
  <si>
    <t>2025-06-06</t>
  </si>
  <si>
    <t>XBJ25441602618331208</t>
  </si>
  <si>
    <t>草莓生椰（自制）</t>
  </si>
  <si>
    <t>XBJ25441602618331217</t>
  </si>
  <si>
    <t>青瓜小卷（自制）</t>
  </si>
  <si>
    <t>XBJ25441602618331218</t>
  </si>
  <si>
    <t>蟹柳小卷（自制）</t>
  </si>
  <si>
    <t>河源市源城区好吃嘴餐饮店</t>
  </si>
  <si>
    <t>河源市源城区中山大道218号万隆城广场四层L4023号</t>
  </si>
  <si>
    <t>XBJ25441602618331220</t>
  </si>
  <si>
    <t>肉松小卷（自制）</t>
  </si>
  <si>
    <t>河源市源城区书书奶茶店</t>
  </si>
  <si>
    <t>河源市源城区万隆城四层L4016A铺位号</t>
  </si>
  <si>
    <t>XBJ25441602618331230</t>
  </si>
  <si>
    <t>香柠可乐（自制）</t>
  </si>
  <si>
    <t>2025-06-07</t>
  </si>
  <si>
    <t>XBJ25441602618331232</t>
  </si>
  <si>
    <t>开胃萝卜（酱腌菜自制）</t>
  </si>
  <si>
    <t>XBJ25441602618331231</t>
  </si>
  <si>
    <t>凉拌海带丝（自制）</t>
  </si>
  <si>
    <t>河源市源城区夏日冰茶奶茶店（个体工商户）</t>
  </si>
  <si>
    <t>河源市源城区建设大道南面中山大道东边万隆城A栋103号四层L4019号</t>
  </si>
  <si>
    <t>XBJ25441602618331258</t>
  </si>
  <si>
    <t>凉拌黄瓜（自制）</t>
  </si>
  <si>
    <t>河源市源城区东城西片区酱子寿司餐饮店</t>
  </si>
  <si>
    <t>河源市源城区东城西片区越王大道西边永康大道南边商业购物中心136号第一层第L141A号商铺</t>
  </si>
  <si>
    <t>2025-06-08</t>
  </si>
  <si>
    <t>XBJ25441602618331249</t>
  </si>
  <si>
    <t>XBJ25441602618331259</t>
  </si>
  <si>
    <t>凉拌藕片（自制）</t>
  </si>
  <si>
    <t>XBJ25441602618331250</t>
  </si>
  <si>
    <t>洛神梅子柠檬茶（自制）</t>
  </si>
  <si>
    <t>河源市万禧餐饮管理有限公司</t>
  </si>
  <si>
    <t>河源市源城区中山大道218号万隆城四楼L4008号</t>
  </si>
  <si>
    <t>XBJ25441602618331251</t>
  </si>
  <si>
    <t>胡萝卜纤蔬瓶（自制）</t>
  </si>
  <si>
    <t>广州大师兄餐饮管理连锁发展有限公司越王大道分公司</t>
  </si>
  <si>
    <t>河源市市区东城西片区越王大道西边永康大道南边商业购物中心415号第四层L446、L447号</t>
  </si>
  <si>
    <t>XBJ25441602618331268</t>
  </si>
  <si>
    <t>腐皮寿司（自制）</t>
  </si>
  <si>
    <t>河源市源城区陈记木桶饭餐饮店（个体工商户）</t>
  </si>
  <si>
    <t>河源市源城区大同路西面长安路南边之二第一卡</t>
  </si>
  <si>
    <t>2025-06-09</t>
  </si>
  <si>
    <t>XBJ25441602618331267</t>
  </si>
  <si>
    <t>麻辣蛤肉寿司（自制）</t>
  </si>
  <si>
    <t>XBJ25441602618331266</t>
  </si>
  <si>
    <t>玉米寿司（自制）</t>
  </si>
  <si>
    <t>XBJ25441602618331274</t>
  </si>
  <si>
    <t>煎炸过程用油</t>
  </si>
  <si>
    <t>XBJ25441602618331276</t>
  </si>
  <si>
    <t>煎炸过程用油（自制）</t>
  </si>
  <si>
    <t>XBJ25441602618331326</t>
  </si>
  <si>
    <t>油豆腐大白菜炒肉木桶饭（自制）</t>
  </si>
  <si>
    <t>河源市源城区郭师傅餐饮店（个体工商户）</t>
  </si>
  <si>
    <t>河源市源城区学前坝旺源路北边运恒花园二期1号楼104号一楼</t>
  </si>
  <si>
    <t>2025-06-10</t>
  </si>
  <si>
    <t>XBJ25441602618331325</t>
  </si>
  <si>
    <t>火爆野山椒牛肉木桶饭（自制）</t>
  </si>
  <si>
    <t>XBJ25441602618331331</t>
  </si>
  <si>
    <t>萝卜干炒腊肉饭（自制）</t>
  </si>
  <si>
    <t>XBJ25441602618331332</t>
  </si>
  <si>
    <t>外婆菜炒肉木桶饭（自制）</t>
  </si>
  <si>
    <t>河源市源城区坚基购物中心谭记大姐姐餐馆</t>
  </si>
  <si>
    <t>河源市源城区坚基购物中心第一层第L187C、L187D号商铺</t>
  </si>
  <si>
    <t>XBJ25441602618331328</t>
  </si>
  <si>
    <t>西红柿炒蛋木桶饭（自制）</t>
  </si>
  <si>
    <t>XBJ25441602618331392</t>
  </si>
  <si>
    <t>凉拌莲藕（自制）</t>
  </si>
  <si>
    <t>2025-06-12</t>
  </si>
  <si>
    <t>XBJ25441602618331394</t>
  </si>
  <si>
    <t>凉拌蕨菜（自制）</t>
  </si>
  <si>
    <t>河源市源城区梁姐餐饮店（个体工商户）</t>
  </si>
  <si>
    <t>河源市源城区坚基购物中心负一层第B127、B128号</t>
  </si>
  <si>
    <t>XBJ25441602618331390</t>
  </si>
  <si>
    <t>凉拌西蓝花（自制）</t>
  </si>
  <si>
    <t>XBJ25441602618331385</t>
  </si>
  <si>
    <t>凉拌西兰花（自制）</t>
  </si>
  <si>
    <t>XBJ25441602618331387</t>
  </si>
  <si>
    <t>凉拌毛豆（自制）</t>
  </si>
  <si>
    <t>河源市源城区南府酥生餐饮店（个体工商户）</t>
  </si>
  <si>
    <t>河源市源城区下城人民路7号</t>
  </si>
  <si>
    <t>XBJ25441602618331388</t>
  </si>
  <si>
    <t>凉拌海带（自制）</t>
  </si>
  <si>
    <t>XBJ25441602618331406</t>
  </si>
  <si>
    <t>红薯宽粉（自制）</t>
  </si>
  <si>
    <t>2025-06-13</t>
  </si>
  <si>
    <t>XBJ25441602618331405</t>
  </si>
  <si>
    <t>火锅川粉（自制）</t>
  </si>
  <si>
    <t>XBJ25441602618331408</t>
  </si>
  <si>
    <t>河源市源城区邱莎糕点店（个体工商户）</t>
  </si>
  <si>
    <t>河源市源城区东城西片区越王大道西面永康大道南面河源市商业中心越王广场S3-101-6号</t>
  </si>
  <si>
    <t>XBJ25441602618331417</t>
  </si>
  <si>
    <t>天使蛋糕（自制）</t>
  </si>
  <si>
    <t>XBJ25441602618331416</t>
  </si>
  <si>
    <t>原味泡芙（自制）</t>
  </si>
  <si>
    <t>XBJ25441602618331415</t>
  </si>
  <si>
    <t>XBJ25441602618331414</t>
  </si>
  <si>
    <t>老婆饼（自制）</t>
  </si>
  <si>
    <t>XBJ25441602618331431</t>
  </si>
  <si>
    <t>手工蛋挞（自制）</t>
  </si>
  <si>
    <t>2025-06-17</t>
  </si>
  <si>
    <t>XBJ25441602618331391</t>
  </si>
  <si>
    <t>凉拌豆芽(自制）</t>
  </si>
  <si>
    <t>XBJ25441602618331430</t>
  </si>
  <si>
    <t>桃酥（自制）</t>
  </si>
  <si>
    <t>XBJ25441602618331433</t>
  </si>
  <si>
    <t>海苔小贝（自制）</t>
  </si>
  <si>
    <t>XBJ25441602618331432</t>
  </si>
  <si>
    <t>麻花（自制）</t>
  </si>
  <si>
    <t>XBJ25441602618330871</t>
  </si>
  <si>
    <t>菠萝汁</t>
  </si>
  <si>
    <t>XBJ25441602618330874</t>
  </si>
  <si>
    <t>河源市源城区大同路华粤酒店背后福瑞楼A105号店一楼</t>
  </si>
  <si>
    <t>XBJ25441602618330883</t>
  </si>
  <si>
    <t>辣三文鱼茸军舰（自制）</t>
  </si>
  <si>
    <t>河源市源城区来蛙餐饮店（个体工商户）</t>
  </si>
  <si>
    <t>河源市源城区万隆城购物中心四层L4002A号铺位</t>
  </si>
  <si>
    <t>XBJ25441602618330884</t>
  </si>
  <si>
    <t>熟金枪鱼茸军舰（自制）</t>
  </si>
  <si>
    <t>XBJ25441602618330887</t>
  </si>
  <si>
    <t>中华海草军舰（自制）</t>
  </si>
  <si>
    <t>XBJ25441602618330899</t>
  </si>
  <si>
    <t>港式杨枝甘露（自制）</t>
  </si>
  <si>
    <t>XBJ25441602618331033</t>
  </si>
  <si>
    <t>烧肉饭（自制）</t>
  </si>
  <si>
    <t>XBJ25441602618331188</t>
  </si>
  <si>
    <t>金桔柠檬汁（自制）</t>
  </si>
  <si>
    <t>XBJ25441602618331189</t>
  </si>
  <si>
    <t>柠檬酸梅汁（自制）</t>
  </si>
  <si>
    <t>XBJ25441602618331206</t>
  </si>
  <si>
    <t>云南酸木瓜五分野（自制）</t>
  </si>
  <si>
    <t>XBJ25441602618331219</t>
  </si>
  <si>
    <t>萝卜小卷（自制）</t>
  </si>
  <si>
    <t>XBJ25441602618331257</t>
  </si>
  <si>
    <t>XBJ25441602618331324</t>
  </si>
  <si>
    <t>泡椒肥肠木桶饭（自制）</t>
  </si>
  <si>
    <t>XBJ25441602618331327</t>
  </si>
  <si>
    <t>蒜苗回锅肉木桶饭（自制）</t>
  </si>
  <si>
    <t>XBJ25441602618331329</t>
  </si>
  <si>
    <t>香菇炒肉饭（自制）</t>
  </si>
  <si>
    <t>XBJ25441602618331330</t>
  </si>
  <si>
    <t>滑嫩黄焖鸡木桶饭（自制）</t>
  </si>
  <si>
    <t>XBJ25441602618331386</t>
  </si>
  <si>
    <t>XBJ25441602618331407</t>
  </si>
  <si>
    <t>XBJ25441602618331323</t>
  </si>
  <si>
    <t>清脆毛豆炒肉木桶饭（自制）</t>
  </si>
  <si>
    <t>XBJ25441602618331395</t>
  </si>
  <si>
    <t>凉拌娃娃菜（自制）</t>
  </si>
  <si>
    <t>XBJ25441602618331396</t>
  </si>
  <si>
    <t>油柑杨桃汁（自制）</t>
  </si>
  <si>
    <t>XBJ25441602618331393</t>
  </si>
  <si>
    <t>凉拌黄花菜（自制）</t>
  </si>
  <si>
    <t>XBJ25441602618331428</t>
  </si>
  <si>
    <t>蟹黄锅巴（自制）</t>
  </si>
  <si>
    <t>XBJ25441602618331429</t>
  </si>
  <si>
    <t>蔓越莓味雪花酥（自制）</t>
  </si>
  <si>
    <t>XBJ25441602618330962ZX</t>
  </si>
  <si>
    <t>河源市源城区盛发食品批发商行</t>
  </si>
  <si>
    <t>1.6升/瓶</t>
  </si>
  <si>
    <t>东莞市中兴油脂有限公司</t>
  </si>
  <si>
    <t>东莞市黄江镇板湖村工业区东街3号</t>
  </si>
  <si>
    <t>2024-09-24</t>
  </si>
  <si>
    <t>XBJ25441602618330956ZX</t>
  </si>
  <si>
    <t>河源市源城区东起食品商行</t>
  </si>
  <si>
    <t>500mL/罐 酒精度≥3.2%vol</t>
  </si>
  <si>
    <t>2024-11-27</t>
  </si>
  <si>
    <t>XBJ25441602618330960ZX</t>
  </si>
  <si>
    <t>XBJ25441602618330961ZX</t>
  </si>
  <si>
    <t>内蒙古兴安伊利乳业有限责任公司</t>
  </si>
  <si>
    <t>内蒙古自治区兴安盟科尔沁右翼前旗工业园区大石寨街北侧1号</t>
  </si>
  <si>
    <t>2025-03-02</t>
  </si>
  <si>
    <t>XBJ25441602618330959ZX</t>
  </si>
  <si>
    <t>东莞市永益食品有限公司</t>
  </si>
  <si>
    <t>广东省东莞市厚街镇福东路19号</t>
  </si>
  <si>
    <t>XBJ25441602618330958ZX</t>
  </si>
  <si>
    <t>方庄陈香白酒</t>
  </si>
  <si>
    <t>500mL/瓶 酒精度:42%vol</t>
  </si>
  <si>
    <t>北京隆兴号方庄酒厂有限公司</t>
  </si>
  <si>
    <t>北京·大兴·黄村镇桂村富贵路3号</t>
  </si>
  <si>
    <t>2022-02-14</t>
  </si>
  <si>
    <t>XBJ25441602618330964ZX</t>
  </si>
  <si>
    <t>310毫升／罐</t>
  </si>
  <si>
    <t>2024-09-29</t>
  </si>
  <si>
    <t>XBJ25441602618330963ZX</t>
  </si>
  <si>
    <t>糖果制品</t>
  </si>
  <si>
    <t>牛奶味果冻</t>
  </si>
  <si>
    <t>揭阳市揭东区喜又洋食品有限公司</t>
  </si>
  <si>
    <t>揭阳市揭东区锡场工业区</t>
  </si>
  <si>
    <t>2025-02-01</t>
  </si>
  <si>
    <t>XBJ25441602618330965ZX</t>
  </si>
  <si>
    <t>XBJ25441602618330973ZX</t>
  </si>
  <si>
    <t>方便食品</t>
  </si>
  <si>
    <t>香菇炖鸡面</t>
  </si>
  <si>
    <t>河源市源城区欧亚商行</t>
  </si>
  <si>
    <t>面饼+配料101克+5克，面饼85克+5克/包</t>
  </si>
  <si>
    <t>江门顶益食品有限公司</t>
  </si>
  <si>
    <t>江门市蓬江区棠下镇堡棠路57号</t>
  </si>
  <si>
    <t>XBJ25441602618330977ZX</t>
  </si>
  <si>
    <t>豆制品</t>
  </si>
  <si>
    <t>爽口豆干</t>
  </si>
  <si>
    <t>河源市源城区大金华百货商店</t>
  </si>
  <si>
    <t>山东启腾生物科技有限公司</t>
  </si>
  <si>
    <t>山东省枣庄市滕州市级索镇级翔工业园</t>
  </si>
  <si>
    <t>XBJ25441602618330974ZX</t>
  </si>
  <si>
    <t>美国青豌豆（香辣味）</t>
  </si>
  <si>
    <t>龙海市翼兴食品有限公司</t>
  </si>
  <si>
    <t>福建省漳州市龙海区白水镇山边村916号</t>
  </si>
  <si>
    <t>XBJ25441602618330970ZX</t>
  </si>
  <si>
    <t>杰克熊猫®精酿小麦白啤酒（特种浑浊型啤酒）</t>
  </si>
  <si>
    <t>500mL/罐 酒精度:≥3.7%vol</t>
  </si>
  <si>
    <t>金星集团信阳啤酒有限公司</t>
  </si>
  <si>
    <t>潢川开发区潢经三路</t>
  </si>
  <si>
    <t>XBJ25441602618330976ZX</t>
  </si>
  <si>
    <t>山楂片（干片）</t>
  </si>
  <si>
    <t>称重计价</t>
  </si>
  <si>
    <t>青州市王坟平安山食品厂</t>
  </si>
  <si>
    <t>青州市王坟镇平安庄村</t>
  </si>
  <si>
    <t>XBJ25441602618330972ZX</t>
  </si>
  <si>
    <t>糕点</t>
  </si>
  <si>
    <t>黑糖味沙琪玛</t>
  </si>
  <si>
    <t>日照脆多客食品有限公司</t>
  </si>
  <si>
    <t>山东省日照市莒县安庄镇安庄社区陈家官庄村</t>
  </si>
  <si>
    <t>XBJ25441602618330975ZX</t>
  </si>
  <si>
    <t>饼干</t>
  </si>
  <si>
    <t>香蕉牛奶味饼干</t>
  </si>
  <si>
    <t>广州市野村食品有限公司</t>
  </si>
  <si>
    <t>广州市增城区正果镇正果大道192号</t>
  </si>
  <si>
    <t>XBJ25441602618331002ZX</t>
  </si>
  <si>
    <t>耙耙柑</t>
  </si>
  <si>
    <t>河源市源城区罗毅水果店</t>
  </si>
  <si>
    <t>2025-05-20</t>
  </si>
  <si>
    <t>XBJ25441602618331001ZX</t>
  </si>
  <si>
    <t>梨</t>
  </si>
  <si>
    <t>XBJ25441602618331000ZX</t>
  </si>
  <si>
    <t>苹果</t>
  </si>
  <si>
    <t>2025-05-17</t>
  </si>
  <si>
    <t>XBJ25441602618331003ZX</t>
  </si>
  <si>
    <t>火龙果</t>
  </si>
  <si>
    <t>XBJ25441602618331004ZX</t>
  </si>
  <si>
    <t>橙子</t>
  </si>
  <si>
    <t>2025-05-19</t>
  </si>
  <si>
    <t>XBJ25441602618331018ZX</t>
  </si>
  <si>
    <t>辣椒炒肉（自制）</t>
  </si>
  <si>
    <t>河源市源城区湘当好餐饮店</t>
  </si>
  <si>
    <t>XBJ25441602618331019ZX</t>
  </si>
  <si>
    <t>小酥肉（自制）</t>
  </si>
  <si>
    <t>XBJ25441602618331020ZX</t>
  </si>
  <si>
    <t>米饭（自制）</t>
  </si>
  <si>
    <t>XBJ25441602618331021ZX</t>
  </si>
  <si>
    <t>香干炒肉（自制）</t>
  </si>
  <si>
    <t>XBJ25441602618331039ZX</t>
  </si>
  <si>
    <t>咸鸡（自制）</t>
  </si>
  <si>
    <t>河源市广式肥仔烧鹅有限公司</t>
  </si>
  <si>
    <t>XBJ25441602618331028ZX</t>
  </si>
  <si>
    <t>豉油鸡（自制）</t>
  </si>
  <si>
    <t>XBJ25441602618331040ZX</t>
  </si>
  <si>
    <t>叉烧（自制）</t>
  </si>
  <si>
    <t>XBJ25441602618330969ZX</t>
  </si>
  <si>
    <t>小米酒</t>
  </si>
  <si>
    <t>450ml/瓶 酒精度:45%vol</t>
  </si>
  <si>
    <t>双城市胜全酒业有限公司</t>
  </si>
  <si>
    <t>黑龙江省哈尔滨市双城区胜丰镇</t>
  </si>
  <si>
    <t>2022-03-27</t>
  </si>
  <si>
    <t>XBJ25441602618331052ZX</t>
  </si>
  <si>
    <t>五指毛桃香鸡</t>
  </si>
  <si>
    <t>河源市味之鲜食品有限公司</t>
  </si>
  <si>
    <t>河源市源城区源西办事处新塘开发区广梅公路西面万绿大道南面厂房7-12卡</t>
  </si>
  <si>
    <t>XBJ25441602618331087ZX</t>
  </si>
  <si>
    <t>东江盐焗鸡</t>
  </si>
  <si>
    <t>河源市同锦食品有限公司</t>
  </si>
  <si>
    <t>600克/包</t>
  </si>
  <si>
    <t>河源市市区高塘大澳山地段源城区民营工业园内厂房A区6号</t>
  </si>
  <si>
    <t>2025-05-23</t>
  </si>
  <si>
    <t>XBJ25441602618331399ZX</t>
  </si>
  <si>
    <t>特浓可可</t>
  </si>
  <si>
    <t>河源春沐源酒店管理有限公司（春沐便利店）</t>
  </si>
  <si>
    <t>滁州华冠饮料有限公司</t>
  </si>
  <si>
    <t>安徽省滁州市徽州北路199号</t>
  </si>
  <si>
    <t>XBJ25441602618331398ZX</t>
  </si>
  <si>
    <t>鲜笋炒腩肉（自制）</t>
  </si>
  <si>
    <t>河源市野趣沟旅游区有限公司</t>
  </si>
  <si>
    <t>XBJ25441602618331397ZX</t>
  </si>
  <si>
    <t>鲜淮山炒肉（自制）</t>
  </si>
  <si>
    <t>XBJ25441602618331400ZX</t>
  </si>
  <si>
    <t>低糖柠檬茶（柠檬味茶饮料）</t>
  </si>
  <si>
    <t>250毫升</t>
  </si>
  <si>
    <t>维他奶（武汉）有限公司</t>
  </si>
  <si>
    <t>湖北省武汉市新洲区阳逻经济开发区余泊大道36号</t>
  </si>
  <si>
    <t>XBJ25441602618331402ZX</t>
  </si>
  <si>
    <t>豆角炒肉（自制）</t>
  </si>
  <si>
    <t>河源市源城区渔舟唱晚酒店（个体工商户）</t>
  </si>
  <si>
    <t>XBJ25441602618331404ZX</t>
  </si>
  <si>
    <t>河源市源城区新坤新酒家</t>
  </si>
  <si>
    <t>XBJ25441602618330957ZX</t>
  </si>
  <si>
    <t>范佳乐小麦啤酒</t>
  </si>
  <si>
    <t>500毫升/罐 酒精度≥5.0%vol</t>
  </si>
  <si>
    <t>百威雪津（漳州）啤酒有限公司</t>
  </si>
  <si>
    <t>福建省漳州市龙文区蓝田经济开发区北环城路</t>
  </si>
  <si>
    <t>2024-09-23</t>
  </si>
  <si>
    <t>XBJ25441602618330971ZX</t>
  </si>
  <si>
    <t>粤北稻场农家丝苗米</t>
  </si>
  <si>
    <t>2.5kg/袋</t>
  </si>
  <si>
    <t>连州市高山绿稻米业有限公司</t>
  </si>
  <si>
    <t>广东省连州市城南清远民族工业园区</t>
  </si>
  <si>
    <t>XBJ25441602618330967ZX</t>
  </si>
  <si>
    <t>罐头</t>
  </si>
  <si>
    <t>金奖豆豉鲮鱼</t>
  </si>
  <si>
    <t>227克/罐</t>
  </si>
  <si>
    <t>广州鹰金钱食品集团有限公司</t>
  </si>
  <si>
    <t>广州市天河区黄埔大道西100号富力盈泰广场B栋1901-1905房（经营场所:广州市从化区太平镇工业大道13、15号）</t>
  </si>
  <si>
    <t>2025-01-24</t>
  </si>
  <si>
    <t>XBJ25441602618330968ZX</t>
  </si>
  <si>
    <t>豆豉鲮鱼罐头</t>
  </si>
  <si>
    <t>广东甘竹罐头有限公司</t>
  </si>
  <si>
    <t>广东省佛山市顺德区杏坛镇东村村</t>
  </si>
  <si>
    <t>XBJ25441602618331403ZX</t>
  </si>
  <si>
    <t>XBJ25441602618331401ZX</t>
  </si>
  <si>
    <t>鲜笋炒肉（自制）</t>
  </si>
  <si>
    <t>XBJ25441602618331026ZX</t>
  </si>
  <si>
    <t>XBJ25441602618331025ZX</t>
  </si>
  <si>
    <t>烧肉（自制）</t>
  </si>
  <si>
    <t>XBJ25441602618331027ZX</t>
  </si>
  <si>
    <t>烧鸭（自制）</t>
  </si>
  <si>
    <t>XBJ25441602618331409ZX</t>
  </si>
  <si>
    <t>河源市源城区年丰餐厅</t>
  </si>
  <si>
    <t>XBJ25441602618331410ZX</t>
  </si>
  <si>
    <t>XBJ25441602618330610</t>
  </si>
  <si>
    <t>黄柠</t>
  </si>
  <si>
    <t>河源市源城区春春水果批发商店</t>
  </si>
  <si>
    <t>XBJ25441602618330643</t>
  </si>
  <si>
    <t>枇杷</t>
  </si>
  <si>
    <t>河源市源城区新雄达水果店</t>
  </si>
  <si>
    <t>XBJ25441602618330665</t>
  </si>
  <si>
    <t>油桃</t>
  </si>
  <si>
    <t>源南综合市场叶观时</t>
  </si>
  <si>
    <t>XBJ25441602618330618</t>
  </si>
  <si>
    <t>河源市源城区唐记水果经销部</t>
  </si>
  <si>
    <t>XBJ25441602618330622</t>
  </si>
  <si>
    <t>柠檬</t>
  </si>
  <si>
    <t>XBJ25441602618330619</t>
  </si>
  <si>
    <t>XBJ25441602618330627</t>
  </si>
  <si>
    <t>河源市源城区陈志强商店</t>
  </si>
  <si>
    <t>XBJ25441602618330631</t>
  </si>
  <si>
    <t>河源市源城区兰兰水果店</t>
  </si>
  <si>
    <t>XBJ25441602618330632</t>
  </si>
  <si>
    <t>蓝莓葡萄</t>
  </si>
  <si>
    <t>河源市源城区伟业鲜果行</t>
  </si>
  <si>
    <t>XBJ25441602618330633</t>
  </si>
  <si>
    <t>秋月梨</t>
  </si>
  <si>
    <t>XBJ25441602618330629</t>
  </si>
  <si>
    <t>XBJ25441602618330641</t>
  </si>
  <si>
    <t>龙眼</t>
  </si>
  <si>
    <t>XBJ25441602618330644</t>
  </si>
  <si>
    <t>柑</t>
  </si>
  <si>
    <t>XBJ25441602618330645</t>
  </si>
  <si>
    <t>河源市源城区新达商店</t>
  </si>
  <si>
    <t>XBJ25441602618330647</t>
  </si>
  <si>
    <t>香梨</t>
  </si>
  <si>
    <t>XBJ25441602618330664</t>
  </si>
  <si>
    <t>香蕉</t>
  </si>
  <si>
    <t>XBJ25441602618330670</t>
  </si>
  <si>
    <t>河源市源城区世纪联民华百货连锁超市（个体工商户）</t>
  </si>
  <si>
    <t>XBJ25441602618330701</t>
  </si>
  <si>
    <t>河源市源城区柚遇见柠零售商行</t>
  </si>
  <si>
    <t>XBJ25441602618330606</t>
  </si>
  <si>
    <t>大青芒</t>
  </si>
  <si>
    <t>XBJ25441602618330609</t>
  </si>
  <si>
    <t>雪梨</t>
  </si>
  <si>
    <t>XBJ25441602618330630</t>
  </si>
  <si>
    <t>2025-04-21</t>
  </si>
  <si>
    <t>XBJ25441602618330635</t>
  </si>
  <si>
    <t>花牛苹果</t>
  </si>
  <si>
    <t>河源市城东水果零售批发部</t>
  </si>
  <si>
    <t>XBJ25441602618330640</t>
  </si>
  <si>
    <t>香水柠檬</t>
  </si>
  <si>
    <t>河源市源城区时令水果批发店</t>
  </si>
  <si>
    <t>XBJ25441602618330646</t>
  </si>
  <si>
    <t>菠萝</t>
  </si>
  <si>
    <t>XBJ25441602618330613</t>
  </si>
  <si>
    <t>河源市源城区创意水果商行</t>
  </si>
  <si>
    <t>XBJ25441602618330668</t>
  </si>
  <si>
    <t>沃柑</t>
  </si>
  <si>
    <t>XBJ25441602618330669</t>
  </si>
  <si>
    <t>三华李</t>
  </si>
  <si>
    <t>XBJ25441602618330607</t>
  </si>
  <si>
    <t>泡沫草莓</t>
  </si>
  <si>
    <t>XBJ25441602618330612</t>
  </si>
  <si>
    <t>XBJ25441602618330608</t>
  </si>
  <si>
    <t>三叶橙</t>
  </si>
  <si>
    <t>XBJ25441602618330621</t>
  </si>
  <si>
    <t>青枣</t>
  </si>
  <si>
    <t>XBJ25441602618330625</t>
  </si>
  <si>
    <t>猕猴桃</t>
  </si>
  <si>
    <t>XBJ25441602618330626</t>
  </si>
  <si>
    <t>青李</t>
  </si>
  <si>
    <t>XBJ25441602618330637</t>
  </si>
  <si>
    <t>XBJ25441602618330638</t>
  </si>
  <si>
    <t>鲜橙</t>
  </si>
  <si>
    <t>XBJ25441602618330639</t>
  </si>
  <si>
    <t>XBJ25441602618330642</t>
  </si>
  <si>
    <t>XBJ25441602618330703</t>
  </si>
  <si>
    <t>2025-04-08</t>
  </si>
  <si>
    <t>XBJ25441602618330620</t>
  </si>
  <si>
    <t>XBJ25441602618330634</t>
  </si>
  <si>
    <t>早李</t>
  </si>
  <si>
    <t>XBJ25441602618330636</t>
  </si>
  <si>
    <t>水晶梨</t>
  </si>
  <si>
    <t>XBJ25441602618330666</t>
  </si>
  <si>
    <t>黑提（葡萄）</t>
  </si>
  <si>
    <t>XBJ25441602618330667</t>
  </si>
  <si>
    <t>XBJ25441602618330700</t>
  </si>
  <si>
    <t>XBJ25441602618330832</t>
  </si>
  <si>
    <t>河源市源城区瀚辉水果店（个体工商户）</t>
  </si>
  <si>
    <t>XBJ25441602618330835</t>
  </si>
  <si>
    <t>2025-05-11</t>
  </si>
  <si>
    <t>XBJ25441602618330837</t>
  </si>
  <si>
    <t>XBJ25441602618330836</t>
  </si>
  <si>
    <t>XBJ25441602618330833</t>
  </si>
  <si>
    <t>XBJ25441602618330834</t>
  </si>
  <si>
    <t>小台芒</t>
  </si>
  <si>
    <t>XBJ25441602618330838</t>
  </si>
  <si>
    <t>贡梨</t>
  </si>
  <si>
    <t>XBJ25441602618330844</t>
  </si>
  <si>
    <t>河源市源城区薛明水果店</t>
  </si>
  <si>
    <t>XBJ25441602618330848</t>
  </si>
  <si>
    <t>XBJ25441602618330845</t>
  </si>
  <si>
    <t>XBJ25441602618330846</t>
  </si>
  <si>
    <t>XBJ25441602618330843</t>
  </si>
  <si>
    <t>XBJ25441602618330879</t>
  </si>
  <si>
    <t>河源市源城区清心便利店</t>
  </si>
  <si>
    <t>2025-05-10</t>
  </si>
  <si>
    <t>XBJ25441602618330880</t>
  </si>
  <si>
    <t>XBJ25441602618330882</t>
  </si>
  <si>
    <t>XBJ25441602618330893</t>
  </si>
  <si>
    <t>黄油桃</t>
  </si>
  <si>
    <t>河源市源城区合兴水果店</t>
  </si>
  <si>
    <t>XBJ25441602618330894</t>
  </si>
  <si>
    <t>红皮百香果</t>
  </si>
  <si>
    <t>XBJ25441602618330895</t>
  </si>
  <si>
    <t>水蜜桃</t>
  </si>
  <si>
    <t>XBJ25441602618330912</t>
  </si>
  <si>
    <t>河源市源城区红果果水果店</t>
  </si>
  <si>
    <t>XBJ25441602618330896</t>
  </si>
  <si>
    <t>XBJ25441602618330914</t>
  </si>
  <si>
    <t>XBJ25441602618330915</t>
  </si>
  <si>
    <t>水仙芒</t>
  </si>
  <si>
    <t>XBJ25441602618330919</t>
  </si>
  <si>
    <t>河源市源城区惠日鲜水果店</t>
  </si>
  <si>
    <t>XBJ25441602618330920</t>
  </si>
  <si>
    <t>百香果</t>
  </si>
  <si>
    <t>XBJ25441602618330918</t>
  </si>
  <si>
    <t>柚子</t>
  </si>
  <si>
    <t>XBJ25441602618330921</t>
  </si>
  <si>
    <t>茂谷柑</t>
  </si>
  <si>
    <t>XBJ25441602618330913</t>
  </si>
  <si>
    <t>甜橙</t>
  </si>
  <si>
    <t>XBJ25441602618331190</t>
  </si>
  <si>
    <t>XBJ25441602618331319</t>
  </si>
  <si>
    <t>河源市源城区曾霞娣水果档</t>
  </si>
  <si>
    <t>XBJ25441602618331307</t>
  </si>
  <si>
    <t>李子</t>
  </si>
  <si>
    <t>河源市源城区欧小红水果档</t>
  </si>
  <si>
    <t>XBJ25441602618331303</t>
  </si>
  <si>
    <t>XBJ25441602618331306</t>
  </si>
  <si>
    <t>XBJ25441602618331320</t>
  </si>
  <si>
    <t>粉蕉</t>
  </si>
  <si>
    <t>XBJ25441602618331304</t>
  </si>
  <si>
    <t>荔枝</t>
  </si>
  <si>
    <t>XBJ25441602618331317</t>
  </si>
  <si>
    <t>XBJ25441602618331318</t>
  </si>
  <si>
    <t>XBJ25441602618331350</t>
  </si>
  <si>
    <t>河源市源城区理想市场乐优优水果店</t>
  </si>
  <si>
    <t>XBJ25441602618331348</t>
  </si>
  <si>
    <t>XBJ25441602618331359</t>
  </si>
  <si>
    <t>河源市源城区百果园雅杰水果店</t>
  </si>
  <si>
    <t>XBJ25441602618331349</t>
  </si>
  <si>
    <t>XBJ25441602618331352</t>
  </si>
  <si>
    <t>2025-06-11</t>
  </si>
  <si>
    <t>XBJ25441602618331363</t>
  </si>
  <si>
    <t>河源市源城区利利水果商行</t>
  </si>
  <si>
    <t>XBJ25441602618331365</t>
  </si>
  <si>
    <t>妃子笑荔枝</t>
  </si>
  <si>
    <t>河源市源城区百果园碧哲水果店</t>
  </si>
  <si>
    <t>XBJ25441602618330842</t>
  </si>
  <si>
    <t>XBJ25441602618330847</t>
  </si>
  <si>
    <t>蓝莓</t>
  </si>
  <si>
    <t>XBJ25441602618330878</t>
  </si>
  <si>
    <t>XBJ25441602618330881</t>
  </si>
  <si>
    <t>XBJ25441602618330917</t>
  </si>
  <si>
    <t>XBJ25441602618331305</t>
  </si>
  <si>
    <t>XBJ25441602618331351</t>
  </si>
  <si>
    <t>XBJ25441602618331358</t>
  </si>
  <si>
    <t>XBJ25441602618331364</t>
  </si>
  <si>
    <t>芒果</t>
  </si>
  <si>
    <t>XBJ25441602618330788ZX</t>
  </si>
  <si>
    <t>肉包（自制）</t>
  </si>
  <si>
    <t>深圳市九连山农产品配送有限公司</t>
  </si>
  <si>
    <t>XBJ25441602618330789ZX</t>
  </si>
  <si>
    <t>甜燕麦包（自制）</t>
  </si>
  <si>
    <t>XBJ25441602618330790ZX</t>
  </si>
  <si>
    <t>滑肉包（自制）</t>
  </si>
  <si>
    <t>XBJ25441602618331060ZX</t>
  </si>
  <si>
    <t>海藻素食（3）</t>
  </si>
  <si>
    <t>李华北</t>
  </si>
  <si>
    <t>2kg/袋；固形物≥50%</t>
  </si>
  <si>
    <t>河源市绿州食品有限公司</t>
  </si>
  <si>
    <t>河源市源城区龙岭工业园五路</t>
  </si>
  <si>
    <t>XBJ25441602618331061ZX</t>
  </si>
  <si>
    <t>海藻素食（4）</t>
  </si>
  <si>
    <t>XBJ25441602618331062ZX</t>
  </si>
  <si>
    <t>海藻素食（5）</t>
  </si>
  <si>
    <t>XBJ25441602618331059ZX</t>
  </si>
  <si>
    <t>海藻素食（2）</t>
  </si>
  <si>
    <t>XBJ25441602618331055ZX</t>
  </si>
  <si>
    <t>明胶</t>
  </si>
  <si>
    <t>XBJ25441602618331056ZX</t>
  </si>
  <si>
    <t>食品添加剂（AB粉）</t>
  </si>
  <si>
    <t>XBJ25441602618331057ZX</t>
  </si>
  <si>
    <t>食品添加剂（凝固剂）</t>
  </si>
  <si>
    <t>XBJ25441602618331058ZX</t>
  </si>
  <si>
    <t>海藻素食（1）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</si>
</sst>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scheme val="minor"/>
    </font>
    <font>
      <b/>
      <sz val="9"/>
      <color theme="1"/>
      <name val="宋体"/>
      <charset val="134"/>
      <scheme val="minor"/>
    </font>
    <font>
      <sz val="9"/>
      <color theme="1"/>
      <name val="宋体"/>
      <charset val="134"/>
      <scheme val="minor"/>
    </font>
    <font>
      <b/>
      <sz val="11"/>
      <name val="宋体"/>
      <charset val="134"/>
      <scheme val="minor"/>
    </font>
    <font>
      <b/>
      <sz val="9"/>
      <name val="宋体"/>
      <charset val="134"/>
      <scheme val="minor"/>
    </font>
    <font>
      <sz val="9"/>
      <name val="宋体"/>
      <charset val="134"/>
      <scheme val="minor"/>
    </font>
    <font>
      <sz val="9"/>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9" fillId="0" borderId="0">
      <alignment vertical="center"/>
    </xf>
    <xf numFmtId="0" fontId="0" fillId="0" borderId="0">
      <alignment vertical="center"/>
    </xf>
  </cellStyleXfs>
  <cellXfs count="12">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3" fillId="0" borderId="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2"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0"/>
  <sheetViews>
    <sheetView tabSelected="1" workbookViewId="0">
      <pane ySplit="2" topLeftCell="A3" activePane="bottomLeft" state="frozen"/>
      <selection/>
      <selection pane="bottomLeft" activeCell="I330" sqref="I330"/>
    </sheetView>
  </sheetViews>
  <sheetFormatPr defaultColWidth="9" defaultRowHeight="21" customHeight="1"/>
  <cols>
    <col min="1" max="1" width="4.375" style="3" customWidth="1"/>
    <col min="2" max="2" width="12.625" style="3" customWidth="1"/>
    <col min="3" max="3" width="10.375" style="3" customWidth="1"/>
    <col min="4" max="4" width="13.375" style="3" customWidth="1"/>
    <col min="5" max="5" width="20" style="3" customWidth="1"/>
    <col min="6" max="6" width="9.75" style="3" customWidth="1"/>
    <col min="7" max="7" width="8.875" style="3" customWidth="1"/>
    <col min="8" max="8" width="18.25" style="3" customWidth="1"/>
    <col min="9" max="9" width="21.375" style="3" customWidth="1"/>
    <col min="10" max="10" width="13.875" style="3" customWidth="1"/>
    <col min="11" max="16384" width="9" style="3"/>
  </cols>
  <sheetData>
    <row r="1" s="1" customFormat="1" ht="48" customHeight="1" spans="1:10">
      <c r="A1" s="4" t="s">
        <v>0</v>
      </c>
      <c r="B1" s="4"/>
      <c r="C1" s="4"/>
      <c r="D1" s="4"/>
      <c r="E1" s="4"/>
      <c r="F1" s="4"/>
      <c r="G1" s="4"/>
      <c r="H1" s="4"/>
      <c r="I1" s="4"/>
      <c r="J1" s="4"/>
    </row>
    <row r="2" s="2" customFormat="1" ht="23" customHeight="1" spans="1:10">
      <c r="A2" s="5" t="s">
        <v>1</v>
      </c>
      <c r="B2" s="5" t="s">
        <v>2</v>
      </c>
      <c r="C2" s="5" t="s">
        <v>3</v>
      </c>
      <c r="D2" s="5" t="s">
        <v>4</v>
      </c>
      <c r="E2" s="5" t="s">
        <v>5</v>
      </c>
      <c r="F2" s="5" t="s">
        <v>6</v>
      </c>
      <c r="G2" s="6" t="s">
        <v>7</v>
      </c>
      <c r="H2" s="5" t="s">
        <v>8</v>
      </c>
      <c r="I2" s="5" t="s">
        <v>9</v>
      </c>
      <c r="J2" s="5" t="s">
        <v>10</v>
      </c>
    </row>
    <row r="3" customFormat="1" ht="22.5" spans="1:10">
      <c r="A3" s="7">
        <v>1</v>
      </c>
      <c r="B3" s="8" t="s">
        <v>11</v>
      </c>
      <c r="C3" s="8" t="s">
        <v>12</v>
      </c>
      <c r="D3" s="8" t="s">
        <v>13</v>
      </c>
      <c r="E3" s="8" t="s">
        <v>14</v>
      </c>
      <c r="F3" s="8" t="s">
        <v>15</v>
      </c>
      <c r="G3" s="9" t="s">
        <v>16</v>
      </c>
      <c r="H3" s="8" t="s">
        <v>15</v>
      </c>
      <c r="I3" s="8" t="s">
        <v>15</v>
      </c>
      <c r="J3" s="10" t="s">
        <v>17</v>
      </c>
    </row>
    <row r="4" customFormat="1" ht="22.5" spans="1:10">
      <c r="A4" s="7">
        <v>2</v>
      </c>
      <c r="B4" s="8" t="s">
        <v>18</v>
      </c>
      <c r="C4" s="8" t="s">
        <v>12</v>
      </c>
      <c r="D4" s="8" t="s">
        <v>19</v>
      </c>
      <c r="E4" s="8" t="s">
        <v>20</v>
      </c>
      <c r="F4" s="8" t="s">
        <v>15</v>
      </c>
      <c r="G4" s="9" t="s">
        <v>16</v>
      </c>
      <c r="H4" s="8" t="s">
        <v>15</v>
      </c>
      <c r="I4" s="8" t="s">
        <v>15</v>
      </c>
      <c r="J4" s="10" t="s">
        <v>21</v>
      </c>
    </row>
    <row r="5" customFormat="1" ht="22.5" spans="1:10">
      <c r="A5" s="7">
        <v>3</v>
      </c>
      <c r="B5" s="8" t="s">
        <v>22</v>
      </c>
      <c r="C5" s="8" t="s">
        <v>12</v>
      </c>
      <c r="D5" s="8" t="s">
        <v>23</v>
      </c>
      <c r="E5" s="8" t="s">
        <v>24</v>
      </c>
      <c r="F5" s="8" t="s">
        <v>15</v>
      </c>
      <c r="G5" s="9" t="s">
        <v>16</v>
      </c>
      <c r="H5" s="8" t="s">
        <v>15</v>
      </c>
      <c r="I5" s="8" t="s">
        <v>15</v>
      </c>
      <c r="J5" s="10" t="s">
        <v>25</v>
      </c>
    </row>
    <row r="6" customHeight="1" spans="1:10">
      <c r="A6" s="7">
        <v>4</v>
      </c>
      <c r="B6" s="8" t="s">
        <v>26</v>
      </c>
      <c r="C6" s="8" t="s">
        <v>12</v>
      </c>
      <c r="D6" s="8" t="s">
        <v>27</v>
      </c>
      <c r="E6" s="8" t="s">
        <v>20</v>
      </c>
      <c r="F6" s="8" t="s">
        <v>15</v>
      </c>
      <c r="G6" s="9" t="s">
        <v>16</v>
      </c>
      <c r="H6" s="8" t="s">
        <v>15</v>
      </c>
      <c r="I6" s="8" t="s">
        <v>15</v>
      </c>
      <c r="J6" s="10" t="s">
        <v>21</v>
      </c>
    </row>
    <row r="7" customHeight="1" spans="1:10">
      <c r="A7" s="7">
        <v>5</v>
      </c>
      <c r="B7" s="8" t="s">
        <v>28</v>
      </c>
      <c r="C7" s="8" t="s">
        <v>12</v>
      </c>
      <c r="D7" s="8" t="s">
        <v>29</v>
      </c>
      <c r="E7" s="8" t="s">
        <v>30</v>
      </c>
      <c r="F7" s="8" t="s">
        <v>15</v>
      </c>
      <c r="G7" s="9" t="s">
        <v>16</v>
      </c>
      <c r="H7" s="8" t="s">
        <v>15</v>
      </c>
      <c r="I7" s="8" t="s">
        <v>15</v>
      </c>
      <c r="J7" s="10" t="s">
        <v>21</v>
      </c>
    </row>
    <row r="8" customHeight="1" spans="1:10">
      <c r="A8" s="7">
        <v>6</v>
      </c>
      <c r="B8" s="8" t="s">
        <v>31</v>
      </c>
      <c r="C8" s="8" t="s">
        <v>12</v>
      </c>
      <c r="D8" s="8" t="s">
        <v>32</v>
      </c>
      <c r="E8" s="8" t="s">
        <v>20</v>
      </c>
      <c r="F8" s="8" t="s">
        <v>15</v>
      </c>
      <c r="G8" s="9" t="s">
        <v>16</v>
      </c>
      <c r="H8" s="8" t="s">
        <v>15</v>
      </c>
      <c r="I8" s="8" t="s">
        <v>15</v>
      </c>
      <c r="J8" s="10" t="s">
        <v>21</v>
      </c>
    </row>
    <row r="9" customHeight="1" spans="1:10">
      <c r="A9" s="7">
        <v>7</v>
      </c>
      <c r="B9" s="8" t="s">
        <v>33</v>
      </c>
      <c r="C9" s="8" t="s">
        <v>12</v>
      </c>
      <c r="D9" s="8" t="s">
        <v>34</v>
      </c>
      <c r="E9" s="8" t="s">
        <v>30</v>
      </c>
      <c r="F9" s="8" t="s">
        <v>15</v>
      </c>
      <c r="G9" s="9" t="s">
        <v>16</v>
      </c>
      <c r="H9" s="8" t="s">
        <v>15</v>
      </c>
      <c r="I9" s="8" t="s">
        <v>15</v>
      </c>
      <c r="J9" s="10" t="s">
        <v>21</v>
      </c>
    </row>
    <row r="10" customHeight="1" spans="1:10">
      <c r="A10" s="7">
        <v>8</v>
      </c>
      <c r="B10" s="8" t="s">
        <v>35</v>
      </c>
      <c r="C10" s="8" t="s">
        <v>12</v>
      </c>
      <c r="D10" s="8" t="s">
        <v>36</v>
      </c>
      <c r="E10" s="8" t="s">
        <v>30</v>
      </c>
      <c r="F10" s="8" t="s">
        <v>15</v>
      </c>
      <c r="G10" s="9" t="s">
        <v>16</v>
      </c>
      <c r="H10" s="8" t="s">
        <v>15</v>
      </c>
      <c r="I10" s="8" t="s">
        <v>15</v>
      </c>
      <c r="J10" s="10" t="s">
        <v>21</v>
      </c>
    </row>
    <row r="11" customHeight="1" spans="1:10">
      <c r="A11" s="7">
        <v>9</v>
      </c>
      <c r="B11" s="8" t="s">
        <v>37</v>
      </c>
      <c r="C11" s="8" t="s">
        <v>12</v>
      </c>
      <c r="D11" s="8" t="s">
        <v>38</v>
      </c>
      <c r="E11" s="8" t="s">
        <v>14</v>
      </c>
      <c r="F11" s="8" t="s">
        <v>15</v>
      </c>
      <c r="G11" s="9" t="s">
        <v>16</v>
      </c>
      <c r="H11" s="8" t="s">
        <v>15</v>
      </c>
      <c r="I11" s="8" t="s">
        <v>15</v>
      </c>
      <c r="J11" s="10" t="s">
        <v>17</v>
      </c>
    </row>
    <row r="12" customHeight="1" spans="1:10">
      <c r="A12" s="7">
        <v>10</v>
      </c>
      <c r="B12" s="8" t="s">
        <v>39</v>
      </c>
      <c r="C12" s="8" t="s">
        <v>12</v>
      </c>
      <c r="D12" s="8" t="s">
        <v>40</v>
      </c>
      <c r="E12" s="8" t="s">
        <v>41</v>
      </c>
      <c r="F12" s="8" t="s">
        <v>15</v>
      </c>
      <c r="G12" s="9" t="s">
        <v>16</v>
      </c>
      <c r="H12" s="8" t="s">
        <v>15</v>
      </c>
      <c r="I12" s="8" t="s">
        <v>15</v>
      </c>
      <c r="J12" s="10" t="s">
        <v>17</v>
      </c>
    </row>
    <row r="13" customHeight="1" spans="1:10">
      <c r="A13" s="7">
        <v>11</v>
      </c>
      <c r="B13" s="8" t="s">
        <v>42</v>
      </c>
      <c r="C13" s="8" t="s">
        <v>12</v>
      </c>
      <c r="D13" s="8" t="s">
        <v>43</v>
      </c>
      <c r="E13" s="8" t="s">
        <v>41</v>
      </c>
      <c r="F13" s="8" t="s">
        <v>15</v>
      </c>
      <c r="G13" s="9" t="s">
        <v>16</v>
      </c>
      <c r="H13" s="8" t="s">
        <v>15</v>
      </c>
      <c r="I13" s="8" t="s">
        <v>15</v>
      </c>
      <c r="J13" s="10" t="s">
        <v>17</v>
      </c>
    </row>
    <row r="14" customHeight="1" spans="1:10">
      <c r="A14" s="7">
        <v>12</v>
      </c>
      <c r="B14" s="8" t="s">
        <v>44</v>
      </c>
      <c r="C14" s="8" t="s">
        <v>12</v>
      </c>
      <c r="D14" s="8" t="s">
        <v>23</v>
      </c>
      <c r="E14" s="8" t="s">
        <v>14</v>
      </c>
      <c r="F14" s="8" t="s">
        <v>15</v>
      </c>
      <c r="G14" s="9" t="s">
        <v>16</v>
      </c>
      <c r="H14" s="8" t="s">
        <v>15</v>
      </c>
      <c r="I14" s="8" t="s">
        <v>15</v>
      </c>
      <c r="J14" s="10" t="s">
        <v>17</v>
      </c>
    </row>
    <row r="15" customHeight="1" spans="1:10">
      <c r="A15" s="7">
        <v>13</v>
      </c>
      <c r="B15" s="8" t="s">
        <v>45</v>
      </c>
      <c r="C15" s="8" t="s">
        <v>12</v>
      </c>
      <c r="D15" s="8" t="s">
        <v>34</v>
      </c>
      <c r="E15" s="8" t="s">
        <v>24</v>
      </c>
      <c r="F15" s="8" t="s">
        <v>15</v>
      </c>
      <c r="G15" s="9" t="s">
        <v>16</v>
      </c>
      <c r="H15" s="8" t="s">
        <v>15</v>
      </c>
      <c r="I15" s="8" t="s">
        <v>15</v>
      </c>
      <c r="J15" s="10" t="s">
        <v>25</v>
      </c>
    </row>
    <row r="16" customHeight="1" spans="1:10">
      <c r="A16" s="7">
        <v>14</v>
      </c>
      <c r="B16" s="8" t="s">
        <v>46</v>
      </c>
      <c r="C16" s="8" t="s">
        <v>12</v>
      </c>
      <c r="D16" s="8" t="s">
        <v>47</v>
      </c>
      <c r="E16" s="8" t="s">
        <v>48</v>
      </c>
      <c r="F16" s="8" t="s">
        <v>15</v>
      </c>
      <c r="G16" s="9" t="s">
        <v>16</v>
      </c>
      <c r="H16" s="8" t="s">
        <v>15</v>
      </c>
      <c r="I16" s="8" t="s">
        <v>15</v>
      </c>
      <c r="J16" s="10" t="s">
        <v>17</v>
      </c>
    </row>
    <row r="17" customHeight="1" spans="1:10">
      <c r="A17" s="7">
        <v>15</v>
      </c>
      <c r="B17" s="8" t="s">
        <v>49</v>
      </c>
      <c r="C17" s="8" t="s">
        <v>12</v>
      </c>
      <c r="D17" s="8" t="s">
        <v>23</v>
      </c>
      <c r="E17" s="8" t="s">
        <v>48</v>
      </c>
      <c r="F17" s="8" t="s">
        <v>15</v>
      </c>
      <c r="G17" s="9" t="s">
        <v>16</v>
      </c>
      <c r="H17" s="8" t="s">
        <v>15</v>
      </c>
      <c r="I17" s="8" t="s">
        <v>15</v>
      </c>
      <c r="J17" s="10" t="s">
        <v>17</v>
      </c>
    </row>
    <row r="18" customHeight="1" spans="1:10">
      <c r="A18" s="7">
        <v>16</v>
      </c>
      <c r="B18" s="8" t="s">
        <v>50</v>
      </c>
      <c r="C18" s="8" t="s">
        <v>12</v>
      </c>
      <c r="D18" s="8" t="s">
        <v>51</v>
      </c>
      <c r="E18" s="8" t="s">
        <v>52</v>
      </c>
      <c r="F18" s="8" t="s">
        <v>15</v>
      </c>
      <c r="G18" s="9" t="s">
        <v>16</v>
      </c>
      <c r="H18" s="8" t="s">
        <v>15</v>
      </c>
      <c r="I18" s="8" t="s">
        <v>15</v>
      </c>
      <c r="J18" s="10" t="s">
        <v>17</v>
      </c>
    </row>
    <row r="19" customHeight="1" spans="1:10">
      <c r="A19" s="7">
        <v>17</v>
      </c>
      <c r="B19" s="8" t="s">
        <v>53</v>
      </c>
      <c r="C19" s="8" t="s">
        <v>12</v>
      </c>
      <c r="D19" s="8" t="s">
        <v>23</v>
      </c>
      <c r="E19" s="8" t="s">
        <v>52</v>
      </c>
      <c r="F19" s="8" t="s">
        <v>15</v>
      </c>
      <c r="G19" s="9" t="s">
        <v>16</v>
      </c>
      <c r="H19" s="8" t="s">
        <v>15</v>
      </c>
      <c r="I19" s="8" t="s">
        <v>15</v>
      </c>
      <c r="J19" s="10" t="s">
        <v>21</v>
      </c>
    </row>
    <row r="20" customHeight="1" spans="1:10">
      <c r="A20" s="7">
        <v>18</v>
      </c>
      <c r="B20" s="8" t="s">
        <v>54</v>
      </c>
      <c r="C20" s="8" t="s">
        <v>12</v>
      </c>
      <c r="D20" s="8" t="s">
        <v>36</v>
      </c>
      <c r="E20" s="8" t="s">
        <v>52</v>
      </c>
      <c r="F20" s="8" t="s">
        <v>15</v>
      </c>
      <c r="G20" s="9" t="s">
        <v>16</v>
      </c>
      <c r="H20" s="8" t="s">
        <v>15</v>
      </c>
      <c r="I20" s="8" t="s">
        <v>15</v>
      </c>
      <c r="J20" s="10" t="s">
        <v>21</v>
      </c>
    </row>
    <row r="21" customHeight="1" spans="1:10">
      <c r="A21" s="7">
        <v>19</v>
      </c>
      <c r="B21" s="8" t="s">
        <v>55</v>
      </c>
      <c r="C21" s="8" t="s">
        <v>12</v>
      </c>
      <c r="D21" s="8" t="s">
        <v>56</v>
      </c>
      <c r="E21" s="8" t="s">
        <v>24</v>
      </c>
      <c r="F21" s="8" t="s">
        <v>15</v>
      </c>
      <c r="G21" s="9" t="s">
        <v>16</v>
      </c>
      <c r="H21" s="8" t="s">
        <v>15</v>
      </c>
      <c r="I21" s="8" t="s">
        <v>15</v>
      </c>
      <c r="J21" s="10" t="s">
        <v>25</v>
      </c>
    </row>
    <row r="22" customHeight="1" spans="1:10">
      <c r="A22" s="7">
        <v>20</v>
      </c>
      <c r="B22" s="8" t="s">
        <v>57</v>
      </c>
      <c r="C22" s="8" t="s">
        <v>12</v>
      </c>
      <c r="D22" s="8" t="s">
        <v>34</v>
      </c>
      <c r="E22" s="8" t="s">
        <v>48</v>
      </c>
      <c r="F22" s="8" t="s">
        <v>15</v>
      </c>
      <c r="G22" s="9" t="s">
        <v>16</v>
      </c>
      <c r="H22" s="8" t="s">
        <v>15</v>
      </c>
      <c r="I22" s="8" t="s">
        <v>15</v>
      </c>
      <c r="J22" s="10" t="s">
        <v>17</v>
      </c>
    </row>
    <row r="23" customHeight="1" spans="1:10">
      <c r="A23" s="7">
        <v>21</v>
      </c>
      <c r="B23" s="8" t="s">
        <v>58</v>
      </c>
      <c r="C23" s="8" t="s">
        <v>12</v>
      </c>
      <c r="D23" s="8" t="s">
        <v>32</v>
      </c>
      <c r="E23" s="8" t="s">
        <v>59</v>
      </c>
      <c r="F23" s="8" t="s">
        <v>15</v>
      </c>
      <c r="G23" s="9" t="s">
        <v>16</v>
      </c>
      <c r="H23" s="8" t="s">
        <v>15</v>
      </c>
      <c r="I23" s="8" t="s">
        <v>15</v>
      </c>
      <c r="J23" s="10" t="s">
        <v>17</v>
      </c>
    </row>
    <row r="24" customHeight="1" spans="1:10">
      <c r="A24" s="7">
        <v>22</v>
      </c>
      <c r="B24" s="8" t="s">
        <v>60</v>
      </c>
      <c r="C24" s="8" t="s">
        <v>12</v>
      </c>
      <c r="D24" s="8" t="s">
        <v>61</v>
      </c>
      <c r="E24" s="8" t="s">
        <v>59</v>
      </c>
      <c r="F24" s="8" t="s">
        <v>15</v>
      </c>
      <c r="G24" s="9" t="s">
        <v>16</v>
      </c>
      <c r="H24" s="8" t="s">
        <v>15</v>
      </c>
      <c r="I24" s="8" t="s">
        <v>15</v>
      </c>
      <c r="J24" s="10" t="s">
        <v>62</v>
      </c>
    </row>
    <row r="25" customHeight="1" spans="1:10">
      <c r="A25" s="7">
        <v>23</v>
      </c>
      <c r="B25" s="8" t="s">
        <v>63</v>
      </c>
      <c r="C25" s="8" t="s">
        <v>12</v>
      </c>
      <c r="D25" s="8" t="s">
        <v>64</v>
      </c>
      <c r="E25" s="8" t="s">
        <v>65</v>
      </c>
      <c r="F25" s="8" t="s">
        <v>66</v>
      </c>
      <c r="G25" s="9" t="s">
        <v>16</v>
      </c>
      <c r="H25" s="8" t="s">
        <v>66</v>
      </c>
      <c r="I25" s="8" t="s">
        <v>66</v>
      </c>
      <c r="J25" s="10" t="s">
        <v>21</v>
      </c>
    </row>
    <row r="26" customHeight="1" spans="1:10">
      <c r="A26" s="7">
        <v>24</v>
      </c>
      <c r="B26" s="8" t="s">
        <v>67</v>
      </c>
      <c r="C26" s="8" t="s">
        <v>12</v>
      </c>
      <c r="D26" s="8" t="s">
        <v>68</v>
      </c>
      <c r="E26" s="8" t="s">
        <v>69</v>
      </c>
      <c r="F26" s="8" t="s">
        <v>15</v>
      </c>
      <c r="G26" s="9" t="s">
        <v>16</v>
      </c>
      <c r="H26" s="8" t="s">
        <v>15</v>
      </c>
      <c r="I26" s="8" t="s">
        <v>15</v>
      </c>
      <c r="J26" s="10" t="s">
        <v>62</v>
      </c>
    </row>
    <row r="27" customHeight="1" spans="1:10">
      <c r="A27" s="7">
        <v>25</v>
      </c>
      <c r="B27" s="8" t="s">
        <v>70</v>
      </c>
      <c r="C27" s="8" t="s">
        <v>12</v>
      </c>
      <c r="D27" s="8" t="s">
        <v>32</v>
      </c>
      <c r="E27" s="8" t="s">
        <v>71</v>
      </c>
      <c r="F27" s="8" t="s">
        <v>15</v>
      </c>
      <c r="G27" s="9" t="s">
        <v>16</v>
      </c>
      <c r="H27" s="8" t="s">
        <v>15</v>
      </c>
      <c r="I27" s="8" t="s">
        <v>15</v>
      </c>
      <c r="J27" s="10" t="s">
        <v>21</v>
      </c>
    </row>
    <row r="28" customHeight="1" spans="1:10">
      <c r="A28" s="7">
        <v>26</v>
      </c>
      <c r="B28" s="8" t="s">
        <v>72</v>
      </c>
      <c r="C28" s="8" t="s">
        <v>12</v>
      </c>
      <c r="D28" s="8" t="s">
        <v>73</v>
      </c>
      <c r="E28" s="8" t="s">
        <v>74</v>
      </c>
      <c r="F28" s="8" t="s">
        <v>15</v>
      </c>
      <c r="G28" s="9" t="s">
        <v>16</v>
      </c>
      <c r="H28" s="8" t="s">
        <v>15</v>
      </c>
      <c r="I28" s="8" t="s">
        <v>15</v>
      </c>
      <c r="J28" s="10" t="s">
        <v>75</v>
      </c>
    </row>
    <row r="29" customHeight="1" spans="1:10">
      <c r="A29" s="7">
        <v>27</v>
      </c>
      <c r="B29" s="8" t="s">
        <v>76</v>
      </c>
      <c r="C29" s="8" t="s">
        <v>12</v>
      </c>
      <c r="D29" s="8" t="s">
        <v>77</v>
      </c>
      <c r="E29" s="8" t="s">
        <v>69</v>
      </c>
      <c r="F29" s="8" t="s">
        <v>15</v>
      </c>
      <c r="G29" s="9" t="s">
        <v>16</v>
      </c>
      <c r="H29" s="8" t="s">
        <v>15</v>
      </c>
      <c r="I29" s="8" t="s">
        <v>15</v>
      </c>
      <c r="J29" s="10" t="s">
        <v>75</v>
      </c>
    </row>
    <row r="30" customHeight="1" spans="1:10">
      <c r="A30" s="7">
        <v>28</v>
      </c>
      <c r="B30" s="8" t="s">
        <v>78</v>
      </c>
      <c r="C30" s="8" t="s">
        <v>12</v>
      </c>
      <c r="D30" s="8" t="s">
        <v>79</v>
      </c>
      <c r="E30" s="8" t="s">
        <v>65</v>
      </c>
      <c r="F30" s="8" t="s">
        <v>66</v>
      </c>
      <c r="G30" s="9" t="s">
        <v>16</v>
      </c>
      <c r="H30" s="8" t="s">
        <v>66</v>
      </c>
      <c r="I30" s="8" t="s">
        <v>66</v>
      </c>
      <c r="J30" s="10" t="s">
        <v>21</v>
      </c>
    </row>
    <row r="31" customHeight="1" spans="1:10">
      <c r="A31" s="7">
        <v>29</v>
      </c>
      <c r="B31" s="8" t="s">
        <v>80</v>
      </c>
      <c r="C31" s="8" t="s">
        <v>12</v>
      </c>
      <c r="D31" s="8" t="s">
        <v>81</v>
      </c>
      <c r="E31" s="8" t="s">
        <v>74</v>
      </c>
      <c r="F31" s="8" t="s">
        <v>15</v>
      </c>
      <c r="G31" s="9" t="s">
        <v>16</v>
      </c>
      <c r="H31" s="8" t="s">
        <v>15</v>
      </c>
      <c r="I31" s="8" t="s">
        <v>15</v>
      </c>
      <c r="J31" s="10" t="s">
        <v>75</v>
      </c>
    </row>
    <row r="32" customHeight="1" spans="1:10">
      <c r="A32" s="7">
        <v>30</v>
      </c>
      <c r="B32" s="8" t="s">
        <v>82</v>
      </c>
      <c r="C32" s="8" t="s">
        <v>12</v>
      </c>
      <c r="D32" s="8" t="s">
        <v>32</v>
      </c>
      <c r="E32" s="8" t="s">
        <v>69</v>
      </c>
      <c r="F32" s="8" t="s">
        <v>15</v>
      </c>
      <c r="G32" s="9" t="s">
        <v>16</v>
      </c>
      <c r="H32" s="8" t="s">
        <v>15</v>
      </c>
      <c r="I32" s="8" t="s">
        <v>15</v>
      </c>
      <c r="J32" s="10" t="s">
        <v>75</v>
      </c>
    </row>
    <row r="33" customHeight="1" spans="1:10">
      <c r="A33" s="7">
        <v>31</v>
      </c>
      <c r="B33" s="8" t="s">
        <v>83</v>
      </c>
      <c r="C33" s="8" t="s">
        <v>12</v>
      </c>
      <c r="D33" s="8" t="s">
        <v>84</v>
      </c>
      <c r="E33" s="8" t="s">
        <v>71</v>
      </c>
      <c r="F33" s="8" t="s">
        <v>15</v>
      </c>
      <c r="G33" s="9" t="s">
        <v>16</v>
      </c>
      <c r="H33" s="8" t="s">
        <v>15</v>
      </c>
      <c r="I33" s="8" t="s">
        <v>15</v>
      </c>
      <c r="J33" s="10" t="s">
        <v>75</v>
      </c>
    </row>
    <row r="34" customHeight="1" spans="1:10">
      <c r="A34" s="7">
        <v>32</v>
      </c>
      <c r="B34" s="8" t="s">
        <v>85</v>
      </c>
      <c r="C34" s="8" t="s">
        <v>12</v>
      </c>
      <c r="D34" s="8" t="s">
        <v>68</v>
      </c>
      <c r="E34" s="8" t="s">
        <v>71</v>
      </c>
      <c r="F34" s="8" t="s">
        <v>15</v>
      </c>
      <c r="G34" s="9" t="s">
        <v>16</v>
      </c>
      <c r="H34" s="8" t="s">
        <v>15</v>
      </c>
      <c r="I34" s="8" t="s">
        <v>15</v>
      </c>
      <c r="J34" s="10" t="s">
        <v>75</v>
      </c>
    </row>
    <row r="35" customHeight="1" spans="1:10">
      <c r="A35" s="7">
        <v>33</v>
      </c>
      <c r="B35" s="8" t="s">
        <v>86</v>
      </c>
      <c r="C35" s="8" t="s">
        <v>12</v>
      </c>
      <c r="D35" s="8" t="s">
        <v>87</v>
      </c>
      <c r="E35" s="8" t="s">
        <v>74</v>
      </c>
      <c r="F35" s="8" t="s">
        <v>15</v>
      </c>
      <c r="G35" s="9" t="s">
        <v>16</v>
      </c>
      <c r="H35" s="8" t="s">
        <v>15</v>
      </c>
      <c r="I35" s="8" t="s">
        <v>15</v>
      </c>
      <c r="J35" s="10" t="s">
        <v>75</v>
      </c>
    </row>
    <row r="36" customHeight="1" spans="1:10">
      <c r="A36" s="7">
        <v>34</v>
      </c>
      <c r="B36" s="8" t="s">
        <v>88</v>
      </c>
      <c r="C36" s="8" t="s">
        <v>12</v>
      </c>
      <c r="D36" s="8" t="s">
        <v>23</v>
      </c>
      <c r="E36" s="8" t="s">
        <v>89</v>
      </c>
      <c r="F36" s="8" t="s">
        <v>15</v>
      </c>
      <c r="G36" s="9" t="s">
        <v>16</v>
      </c>
      <c r="H36" s="8" t="s">
        <v>15</v>
      </c>
      <c r="I36" s="8" t="s">
        <v>15</v>
      </c>
      <c r="J36" s="10" t="s">
        <v>75</v>
      </c>
    </row>
    <row r="37" customHeight="1" spans="1:10">
      <c r="A37" s="7">
        <v>35</v>
      </c>
      <c r="B37" s="8" t="s">
        <v>90</v>
      </c>
      <c r="C37" s="8" t="s">
        <v>12</v>
      </c>
      <c r="D37" s="8" t="s">
        <v>91</v>
      </c>
      <c r="E37" s="8" t="s">
        <v>92</v>
      </c>
      <c r="F37" s="8" t="s">
        <v>15</v>
      </c>
      <c r="G37" s="9" t="s">
        <v>16</v>
      </c>
      <c r="H37" s="8" t="s">
        <v>15</v>
      </c>
      <c r="I37" s="8" t="s">
        <v>15</v>
      </c>
      <c r="J37" s="10" t="s">
        <v>75</v>
      </c>
    </row>
    <row r="38" customHeight="1" spans="1:10">
      <c r="A38" s="7">
        <v>36</v>
      </c>
      <c r="B38" s="8" t="s">
        <v>93</v>
      </c>
      <c r="C38" s="8" t="s">
        <v>12</v>
      </c>
      <c r="D38" s="8" t="s">
        <v>29</v>
      </c>
      <c r="E38" s="8" t="s">
        <v>94</v>
      </c>
      <c r="F38" s="8" t="s">
        <v>15</v>
      </c>
      <c r="G38" s="9" t="s">
        <v>16</v>
      </c>
      <c r="H38" s="8" t="s">
        <v>15</v>
      </c>
      <c r="I38" s="8" t="s">
        <v>15</v>
      </c>
      <c r="J38" s="10" t="s">
        <v>95</v>
      </c>
    </row>
    <row r="39" customHeight="1" spans="1:10">
      <c r="A39" s="7">
        <v>37</v>
      </c>
      <c r="B39" s="8" t="s">
        <v>96</v>
      </c>
      <c r="C39" s="8" t="s">
        <v>12</v>
      </c>
      <c r="D39" s="8" t="s">
        <v>23</v>
      </c>
      <c r="E39" s="8" t="s">
        <v>97</v>
      </c>
      <c r="F39" s="8" t="s">
        <v>15</v>
      </c>
      <c r="G39" s="9" t="s">
        <v>16</v>
      </c>
      <c r="H39" s="8" t="s">
        <v>15</v>
      </c>
      <c r="I39" s="8" t="s">
        <v>15</v>
      </c>
      <c r="J39" s="10" t="s">
        <v>75</v>
      </c>
    </row>
    <row r="40" customHeight="1" spans="1:10">
      <c r="A40" s="7">
        <v>38</v>
      </c>
      <c r="B40" s="8" t="s">
        <v>98</v>
      </c>
      <c r="C40" s="8" t="s">
        <v>12</v>
      </c>
      <c r="D40" s="8" t="s">
        <v>99</v>
      </c>
      <c r="E40" s="8" t="s">
        <v>94</v>
      </c>
      <c r="F40" s="8" t="s">
        <v>15</v>
      </c>
      <c r="G40" s="9" t="s">
        <v>16</v>
      </c>
      <c r="H40" s="8" t="s">
        <v>15</v>
      </c>
      <c r="I40" s="8" t="s">
        <v>15</v>
      </c>
      <c r="J40" s="10" t="s">
        <v>95</v>
      </c>
    </row>
    <row r="41" customHeight="1" spans="1:10">
      <c r="A41" s="7">
        <v>39</v>
      </c>
      <c r="B41" s="8" t="s">
        <v>100</v>
      </c>
      <c r="C41" s="8" t="s">
        <v>12</v>
      </c>
      <c r="D41" s="8" t="s">
        <v>34</v>
      </c>
      <c r="E41" s="8" t="s">
        <v>97</v>
      </c>
      <c r="F41" s="8" t="s">
        <v>15</v>
      </c>
      <c r="G41" s="9" t="s">
        <v>16</v>
      </c>
      <c r="H41" s="8" t="s">
        <v>15</v>
      </c>
      <c r="I41" s="8" t="s">
        <v>15</v>
      </c>
      <c r="J41" s="10" t="s">
        <v>62</v>
      </c>
    </row>
    <row r="42" customHeight="1" spans="1:10">
      <c r="A42" s="7">
        <v>40</v>
      </c>
      <c r="B42" s="8" t="s">
        <v>101</v>
      </c>
      <c r="C42" s="8" t="s">
        <v>12</v>
      </c>
      <c r="D42" s="8" t="s">
        <v>87</v>
      </c>
      <c r="E42" s="8" t="s">
        <v>97</v>
      </c>
      <c r="F42" s="8" t="s">
        <v>15</v>
      </c>
      <c r="G42" s="9" t="s">
        <v>16</v>
      </c>
      <c r="H42" s="8" t="s">
        <v>15</v>
      </c>
      <c r="I42" s="8" t="s">
        <v>15</v>
      </c>
      <c r="J42" s="10" t="s">
        <v>21</v>
      </c>
    </row>
    <row r="43" customHeight="1" spans="1:10">
      <c r="A43" s="7">
        <v>41</v>
      </c>
      <c r="B43" s="8" t="s">
        <v>102</v>
      </c>
      <c r="C43" s="8" t="s">
        <v>12</v>
      </c>
      <c r="D43" s="8" t="s">
        <v>103</v>
      </c>
      <c r="E43" s="8" t="s">
        <v>94</v>
      </c>
      <c r="F43" s="8" t="s">
        <v>15</v>
      </c>
      <c r="G43" s="9" t="s">
        <v>16</v>
      </c>
      <c r="H43" s="8" t="s">
        <v>15</v>
      </c>
      <c r="I43" s="8" t="s">
        <v>15</v>
      </c>
      <c r="J43" s="10" t="s">
        <v>95</v>
      </c>
    </row>
    <row r="44" customHeight="1" spans="1:10">
      <c r="A44" s="7">
        <v>42</v>
      </c>
      <c r="B44" s="8" t="s">
        <v>104</v>
      </c>
      <c r="C44" s="8" t="s">
        <v>12</v>
      </c>
      <c r="D44" s="8" t="s">
        <v>87</v>
      </c>
      <c r="E44" s="8" t="s">
        <v>105</v>
      </c>
      <c r="F44" s="8" t="s">
        <v>15</v>
      </c>
      <c r="G44" s="9" t="s">
        <v>16</v>
      </c>
      <c r="H44" s="8" t="s">
        <v>15</v>
      </c>
      <c r="I44" s="8" t="s">
        <v>15</v>
      </c>
      <c r="J44" s="10" t="s">
        <v>106</v>
      </c>
    </row>
    <row r="45" customHeight="1" spans="1:10">
      <c r="A45" s="7">
        <v>43</v>
      </c>
      <c r="B45" s="8" t="s">
        <v>107</v>
      </c>
      <c r="C45" s="8" t="s">
        <v>12</v>
      </c>
      <c r="D45" s="8" t="s">
        <v>29</v>
      </c>
      <c r="E45" s="8" t="s">
        <v>105</v>
      </c>
      <c r="F45" s="8" t="s">
        <v>15</v>
      </c>
      <c r="G45" s="9" t="s">
        <v>16</v>
      </c>
      <c r="H45" s="8" t="s">
        <v>15</v>
      </c>
      <c r="I45" s="8" t="s">
        <v>15</v>
      </c>
      <c r="J45" s="10" t="s">
        <v>106</v>
      </c>
    </row>
    <row r="46" customHeight="1" spans="1:10">
      <c r="A46" s="7">
        <v>44</v>
      </c>
      <c r="B46" s="8" t="s">
        <v>108</v>
      </c>
      <c r="C46" s="8" t="s">
        <v>109</v>
      </c>
      <c r="D46" s="8" t="s">
        <v>110</v>
      </c>
      <c r="E46" s="8" t="s">
        <v>111</v>
      </c>
      <c r="F46" s="8" t="s">
        <v>112</v>
      </c>
      <c r="G46" s="9" t="s">
        <v>16</v>
      </c>
      <c r="H46" s="8" t="s">
        <v>113</v>
      </c>
      <c r="I46" s="8" t="s">
        <v>114</v>
      </c>
      <c r="J46" s="8" t="s">
        <v>115</v>
      </c>
    </row>
    <row r="47" customHeight="1" spans="1:10">
      <c r="A47" s="7">
        <v>45</v>
      </c>
      <c r="B47" s="8" t="s">
        <v>116</v>
      </c>
      <c r="C47" s="8" t="s">
        <v>109</v>
      </c>
      <c r="D47" s="8" t="s">
        <v>117</v>
      </c>
      <c r="E47" s="8" t="s">
        <v>111</v>
      </c>
      <c r="F47" s="8" t="s">
        <v>118</v>
      </c>
      <c r="G47" s="9" t="s">
        <v>16</v>
      </c>
      <c r="H47" s="8" t="s">
        <v>113</v>
      </c>
      <c r="I47" s="8" t="s">
        <v>114</v>
      </c>
      <c r="J47" s="8" t="s">
        <v>119</v>
      </c>
    </row>
    <row r="48" customHeight="1" spans="1:10">
      <c r="A48" s="7">
        <v>46</v>
      </c>
      <c r="B48" s="8" t="s">
        <v>120</v>
      </c>
      <c r="C48" s="8" t="s">
        <v>109</v>
      </c>
      <c r="D48" s="8" t="s">
        <v>121</v>
      </c>
      <c r="E48" s="8" t="s">
        <v>111</v>
      </c>
      <c r="F48" s="8" t="s">
        <v>122</v>
      </c>
      <c r="G48" s="9" t="s">
        <v>16</v>
      </c>
      <c r="H48" s="8" t="s">
        <v>123</v>
      </c>
      <c r="I48" s="8" t="s">
        <v>124</v>
      </c>
      <c r="J48" s="8" t="s">
        <v>125</v>
      </c>
    </row>
    <row r="49" customHeight="1" spans="1:10">
      <c r="A49" s="7">
        <v>47</v>
      </c>
      <c r="B49" s="8" t="s">
        <v>126</v>
      </c>
      <c r="C49" s="8" t="s">
        <v>109</v>
      </c>
      <c r="D49" s="8" t="s">
        <v>127</v>
      </c>
      <c r="E49" s="8" t="s">
        <v>128</v>
      </c>
      <c r="F49" s="8" t="s">
        <v>129</v>
      </c>
      <c r="G49" s="9" t="s">
        <v>16</v>
      </c>
      <c r="H49" s="8" t="s">
        <v>130</v>
      </c>
      <c r="I49" s="8" t="s">
        <v>131</v>
      </c>
      <c r="J49" s="8" t="s">
        <v>132</v>
      </c>
    </row>
    <row r="50" customHeight="1" spans="1:10">
      <c r="A50" s="7">
        <v>48</v>
      </c>
      <c r="B50" s="8" t="s">
        <v>133</v>
      </c>
      <c r="C50" s="8" t="s">
        <v>109</v>
      </c>
      <c r="D50" s="8" t="s">
        <v>134</v>
      </c>
      <c r="E50" s="8" t="s">
        <v>128</v>
      </c>
      <c r="F50" s="8" t="s">
        <v>135</v>
      </c>
      <c r="G50" s="9" t="s">
        <v>16</v>
      </c>
      <c r="H50" s="8" t="s">
        <v>136</v>
      </c>
      <c r="I50" s="8" t="s">
        <v>137</v>
      </c>
      <c r="J50" s="8" t="s">
        <v>138</v>
      </c>
    </row>
    <row r="51" customHeight="1" spans="1:10">
      <c r="A51" s="7">
        <v>49</v>
      </c>
      <c r="B51" s="8" t="s">
        <v>139</v>
      </c>
      <c r="C51" s="8" t="s">
        <v>109</v>
      </c>
      <c r="D51" s="8" t="s">
        <v>140</v>
      </c>
      <c r="E51" s="8" t="s">
        <v>128</v>
      </c>
      <c r="F51" s="8" t="s">
        <v>135</v>
      </c>
      <c r="G51" s="9" t="s">
        <v>16</v>
      </c>
      <c r="H51" s="8" t="s">
        <v>130</v>
      </c>
      <c r="I51" s="8" t="s">
        <v>131</v>
      </c>
      <c r="J51" s="8" t="s">
        <v>141</v>
      </c>
    </row>
    <row r="52" customHeight="1" spans="1:10">
      <c r="A52" s="7">
        <v>50</v>
      </c>
      <c r="B52" s="8" t="s">
        <v>142</v>
      </c>
      <c r="C52" s="8" t="s">
        <v>143</v>
      </c>
      <c r="D52" s="8" t="s">
        <v>144</v>
      </c>
      <c r="E52" s="8" t="s">
        <v>145</v>
      </c>
      <c r="F52" s="8" t="s">
        <v>146</v>
      </c>
      <c r="G52" s="9" t="s">
        <v>16</v>
      </c>
      <c r="H52" s="8" t="s">
        <v>147</v>
      </c>
      <c r="I52" s="8" t="s">
        <v>148</v>
      </c>
      <c r="J52" s="8" t="s">
        <v>149</v>
      </c>
    </row>
    <row r="53" customHeight="1" spans="1:10">
      <c r="A53" s="7">
        <v>51</v>
      </c>
      <c r="B53" s="8" t="s">
        <v>150</v>
      </c>
      <c r="C53" s="8" t="s">
        <v>143</v>
      </c>
      <c r="D53" s="8" t="s">
        <v>144</v>
      </c>
      <c r="E53" s="8" t="s">
        <v>145</v>
      </c>
      <c r="F53" s="8" t="s">
        <v>146</v>
      </c>
      <c r="G53" s="9" t="s">
        <v>16</v>
      </c>
      <c r="H53" s="8" t="s">
        <v>147</v>
      </c>
      <c r="I53" s="8" t="s">
        <v>148</v>
      </c>
      <c r="J53" s="8" t="s">
        <v>151</v>
      </c>
    </row>
    <row r="54" customHeight="1" spans="1:10">
      <c r="A54" s="7">
        <v>52</v>
      </c>
      <c r="B54" s="8" t="s">
        <v>152</v>
      </c>
      <c r="C54" s="8" t="s">
        <v>153</v>
      </c>
      <c r="D54" s="8" t="s">
        <v>154</v>
      </c>
      <c r="E54" s="8" t="s">
        <v>155</v>
      </c>
      <c r="F54" s="8" t="s">
        <v>156</v>
      </c>
      <c r="G54" s="9" t="s">
        <v>16</v>
      </c>
      <c r="H54" s="8" t="s">
        <v>157</v>
      </c>
      <c r="I54" s="8" t="s">
        <v>158</v>
      </c>
      <c r="J54" s="8" t="s">
        <v>159</v>
      </c>
    </row>
    <row r="55" customHeight="1" spans="1:10">
      <c r="A55" s="7">
        <v>53</v>
      </c>
      <c r="B55" s="8" t="s">
        <v>160</v>
      </c>
      <c r="C55" s="8" t="s">
        <v>143</v>
      </c>
      <c r="D55" s="8" t="s">
        <v>161</v>
      </c>
      <c r="E55" s="8" t="s">
        <v>145</v>
      </c>
      <c r="F55" s="8" t="s">
        <v>162</v>
      </c>
      <c r="G55" s="9" t="s">
        <v>16</v>
      </c>
      <c r="H55" s="8" t="s">
        <v>163</v>
      </c>
      <c r="I55" s="8" t="s">
        <v>164</v>
      </c>
      <c r="J55" s="8" t="s">
        <v>165</v>
      </c>
    </row>
    <row r="56" customHeight="1" spans="1:10">
      <c r="A56" s="7">
        <v>54</v>
      </c>
      <c r="B56" s="8" t="s">
        <v>166</v>
      </c>
      <c r="C56" s="8" t="s">
        <v>167</v>
      </c>
      <c r="D56" s="8" t="s">
        <v>168</v>
      </c>
      <c r="E56" s="8" t="s">
        <v>169</v>
      </c>
      <c r="F56" s="8" t="s">
        <v>170</v>
      </c>
      <c r="G56" s="9" t="s">
        <v>16</v>
      </c>
      <c r="H56" s="8" t="s">
        <v>171</v>
      </c>
      <c r="I56" s="8" t="s">
        <v>172</v>
      </c>
      <c r="J56" s="8" t="s">
        <v>173</v>
      </c>
    </row>
    <row r="57" customHeight="1" spans="1:10">
      <c r="A57" s="7">
        <v>55</v>
      </c>
      <c r="B57" s="8" t="s">
        <v>174</v>
      </c>
      <c r="C57" s="8" t="s">
        <v>153</v>
      </c>
      <c r="D57" s="8" t="s">
        <v>175</v>
      </c>
      <c r="E57" s="8" t="s">
        <v>169</v>
      </c>
      <c r="F57" s="8" t="s">
        <v>176</v>
      </c>
      <c r="G57" s="9" t="s">
        <v>16</v>
      </c>
      <c r="H57" s="8" t="s">
        <v>177</v>
      </c>
      <c r="I57" s="8" t="s">
        <v>178</v>
      </c>
      <c r="J57" s="8" t="s">
        <v>179</v>
      </c>
    </row>
    <row r="58" customHeight="1" spans="1:10">
      <c r="A58" s="7">
        <v>56</v>
      </c>
      <c r="B58" s="8" t="s">
        <v>180</v>
      </c>
      <c r="C58" s="8" t="s">
        <v>181</v>
      </c>
      <c r="D58" s="8" t="s">
        <v>182</v>
      </c>
      <c r="E58" s="8" t="s">
        <v>183</v>
      </c>
      <c r="F58" s="8" t="s">
        <v>184</v>
      </c>
      <c r="G58" s="9" t="s">
        <v>16</v>
      </c>
      <c r="H58" s="8" t="s">
        <v>185</v>
      </c>
      <c r="I58" s="8" t="s">
        <v>186</v>
      </c>
      <c r="J58" s="8" t="s">
        <v>187</v>
      </c>
    </row>
    <row r="59" customHeight="1" spans="1:10">
      <c r="A59" s="7">
        <v>57</v>
      </c>
      <c r="B59" s="8" t="s">
        <v>188</v>
      </c>
      <c r="C59" s="8" t="s">
        <v>167</v>
      </c>
      <c r="D59" s="8" t="s">
        <v>189</v>
      </c>
      <c r="E59" s="8" t="s">
        <v>169</v>
      </c>
      <c r="F59" s="8" t="s">
        <v>190</v>
      </c>
      <c r="G59" s="9" t="s">
        <v>16</v>
      </c>
      <c r="H59" s="8" t="s">
        <v>191</v>
      </c>
      <c r="I59" s="8" t="s">
        <v>192</v>
      </c>
      <c r="J59" s="8" t="s">
        <v>193</v>
      </c>
    </row>
    <row r="60" customHeight="1" spans="1:10">
      <c r="A60" s="7">
        <v>58</v>
      </c>
      <c r="B60" s="8" t="s">
        <v>194</v>
      </c>
      <c r="C60" s="8" t="s">
        <v>181</v>
      </c>
      <c r="D60" s="8" t="s">
        <v>195</v>
      </c>
      <c r="E60" s="8" t="s">
        <v>183</v>
      </c>
      <c r="F60" s="8" t="s">
        <v>184</v>
      </c>
      <c r="G60" s="9" t="s">
        <v>16</v>
      </c>
      <c r="H60" s="8" t="s">
        <v>196</v>
      </c>
      <c r="I60" s="8" t="s">
        <v>197</v>
      </c>
      <c r="J60" s="8" t="s">
        <v>198</v>
      </c>
    </row>
    <row r="61" customHeight="1" spans="1:10">
      <c r="A61" s="7">
        <v>59</v>
      </c>
      <c r="B61" s="8" t="s">
        <v>199</v>
      </c>
      <c r="C61" s="8" t="s">
        <v>200</v>
      </c>
      <c r="D61" s="8" t="s">
        <v>201</v>
      </c>
      <c r="E61" s="8" t="s">
        <v>183</v>
      </c>
      <c r="F61" s="8" t="s">
        <v>170</v>
      </c>
      <c r="G61" s="9" t="s">
        <v>16</v>
      </c>
      <c r="H61" s="8" t="s">
        <v>202</v>
      </c>
      <c r="I61" s="8" t="s">
        <v>203</v>
      </c>
      <c r="J61" s="8" t="s">
        <v>204</v>
      </c>
    </row>
    <row r="62" customHeight="1" spans="1:10">
      <c r="A62" s="7">
        <v>60</v>
      </c>
      <c r="B62" s="8" t="s">
        <v>205</v>
      </c>
      <c r="C62" s="8" t="s">
        <v>200</v>
      </c>
      <c r="D62" s="8" t="s">
        <v>206</v>
      </c>
      <c r="E62" s="8" t="s">
        <v>207</v>
      </c>
      <c r="F62" s="8" t="s">
        <v>184</v>
      </c>
      <c r="G62" s="9" t="s">
        <v>16</v>
      </c>
      <c r="H62" s="8" t="s">
        <v>208</v>
      </c>
      <c r="I62" s="8" t="s">
        <v>209</v>
      </c>
      <c r="J62" s="8" t="s">
        <v>210</v>
      </c>
    </row>
    <row r="63" customHeight="1" spans="1:10">
      <c r="A63" s="7">
        <v>61</v>
      </c>
      <c r="B63" s="8" t="s">
        <v>211</v>
      </c>
      <c r="C63" s="8" t="s">
        <v>212</v>
      </c>
      <c r="D63" s="8" t="s">
        <v>213</v>
      </c>
      <c r="E63" s="8" t="s">
        <v>214</v>
      </c>
      <c r="F63" s="8" t="s">
        <v>215</v>
      </c>
      <c r="G63" s="9" t="s">
        <v>16</v>
      </c>
      <c r="H63" s="8" t="s">
        <v>216</v>
      </c>
      <c r="I63" s="8" t="s">
        <v>217</v>
      </c>
      <c r="J63" s="8" t="s">
        <v>218</v>
      </c>
    </row>
    <row r="64" customHeight="1" spans="1:10">
      <c r="A64" s="7">
        <v>62</v>
      </c>
      <c r="B64" s="8" t="s">
        <v>219</v>
      </c>
      <c r="C64" s="8" t="s">
        <v>200</v>
      </c>
      <c r="D64" s="8" t="s">
        <v>220</v>
      </c>
      <c r="E64" s="8" t="s">
        <v>221</v>
      </c>
      <c r="F64" s="8" t="s">
        <v>15</v>
      </c>
      <c r="G64" s="9" t="s">
        <v>16</v>
      </c>
      <c r="H64" s="8" t="s">
        <v>15</v>
      </c>
      <c r="I64" s="8" t="s">
        <v>15</v>
      </c>
      <c r="J64" s="8" t="s">
        <v>222</v>
      </c>
    </row>
    <row r="65" customHeight="1" spans="1:10">
      <c r="A65" s="7">
        <v>63</v>
      </c>
      <c r="B65" s="8" t="s">
        <v>223</v>
      </c>
      <c r="C65" s="8" t="s">
        <v>200</v>
      </c>
      <c r="D65" s="8" t="s">
        <v>224</v>
      </c>
      <c r="E65" s="8" t="s">
        <v>221</v>
      </c>
      <c r="F65" s="8" t="s">
        <v>15</v>
      </c>
      <c r="G65" s="9" t="s">
        <v>16</v>
      </c>
      <c r="H65" s="8" t="s">
        <v>15</v>
      </c>
      <c r="I65" s="8" t="s">
        <v>15</v>
      </c>
      <c r="J65" s="8" t="s">
        <v>222</v>
      </c>
    </row>
    <row r="66" customHeight="1" spans="1:10">
      <c r="A66" s="7">
        <v>64</v>
      </c>
      <c r="B66" s="8" t="s">
        <v>225</v>
      </c>
      <c r="C66" s="8" t="s">
        <v>153</v>
      </c>
      <c r="D66" s="8" t="s">
        <v>226</v>
      </c>
      <c r="E66" s="8" t="s">
        <v>227</v>
      </c>
      <c r="F66" s="8" t="s">
        <v>228</v>
      </c>
      <c r="G66" s="9" t="s">
        <v>16</v>
      </c>
      <c r="H66" s="8" t="s">
        <v>229</v>
      </c>
      <c r="I66" s="8" t="s">
        <v>230</v>
      </c>
      <c r="J66" s="8" t="s">
        <v>231</v>
      </c>
    </row>
    <row r="67" customHeight="1" spans="1:10">
      <c r="A67" s="7">
        <v>65</v>
      </c>
      <c r="B67" s="8" t="s">
        <v>232</v>
      </c>
      <c r="C67" s="8" t="s">
        <v>153</v>
      </c>
      <c r="D67" s="8" t="s">
        <v>233</v>
      </c>
      <c r="E67" s="8" t="s">
        <v>227</v>
      </c>
      <c r="F67" s="8" t="s">
        <v>234</v>
      </c>
      <c r="G67" s="9" t="s">
        <v>16</v>
      </c>
      <c r="H67" s="8" t="s">
        <v>235</v>
      </c>
      <c r="I67" s="8" t="s">
        <v>236</v>
      </c>
      <c r="J67" s="8" t="s">
        <v>237</v>
      </c>
    </row>
    <row r="68" customHeight="1" spans="1:10">
      <c r="A68" s="7">
        <v>66</v>
      </c>
      <c r="B68" s="8" t="s">
        <v>238</v>
      </c>
      <c r="C68" s="8" t="s">
        <v>212</v>
      </c>
      <c r="D68" s="8" t="s">
        <v>239</v>
      </c>
      <c r="E68" s="8" t="s">
        <v>240</v>
      </c>
      <c r="F68" s="8" t="s">
        <v>241</v>
      </c>
      <c r="G68" s="9" t="s">
        <v>16</v>
      </c>
      <c r="H68" s="8" t="s">
        <v>242</v>
      </c>
      <c r="I68" s="8" t="s">
        <v>243</v>
      </c>
      <c r="J68" s="8" t="s">
        <v>244</v>
      </c>
    </row>
    <row r="69" customHeight="1" spans="1:10">
      <c r="A69" s="7">
        <v>67</v>
      </c>
      <c r="B69" s="8" t="s">
        <v>245</v>
      </c>
      <c r="C69" s="8" t="s">
        <v>153</v>
      </c>
      <c r="D69" s="8" t="s">
        <v>175</v>
      </c>
      <c r="E69" s="8" t="s">
        <v>240</v>
      </c>
      <c r="F69" s="8" t="s">
        <v>176</v>
      </c>
      <c r="G69" s="9" t="s">
        <v>16</v>
      </c>
      <c r="H69" s="8" t="s">
        <v>177</v>
      </c>
      <c r="I69" s="8" t="s">
        <v>178</v>
      </c>
      <c r="J69" s="8" t="s">
        <v>246</v>
      </c>
    </row>
    <row r="70" customHeight="1" spans="1:10">
      <c r="A70" s="7">
        <v>68</v>
      </c>
      <c r="B70" s="8" t="s">
        <v>247</v>
      </c>
      <c r="C70" s="8" t="s">
        <v>153</v>
      </c>
      <c r="D70" s="8" t="s">
        <v>248</v>
      </c>
      <c r="E70" s="8" t="s">
        <v>227</v>
      </c>
      <c r="F70" s="8" t="s">
        <v>234</v>
      </c>
      <c r="G70" s="9" t="s">
        <v>16</v>
      </c>
      <c r="H70" s="8" t="s">
        <v>249</v>
      </c>
      <c r="I70" s="8" t="s">
        <v>250</v>
      </c>
      <c r="J70" s="8" t="s">
        <v>251</v>
      </c>
    </row>
    <row r="71" customHeight="1" spans="1:10">
      <c r="A71" s="7">
        <v>69</v>
      </c>
      <c r="B71" s="8" t="s">
        <v>252</v>
      </c>
      <c r="C71" s="8" t="s">
        <v>200</v>
      </c>
      <c r="D71" s="8" t="s">
        <v>253</v>
      </c>
      <c r="E71" s="8" t="s">
        <v>254</v>
      </c>
      <c r="F71" s="8" t="s">
        <v>184</v>
      </c>
      <c r="G71" s="9" t="s">
        <v>16</v>
      </c>
      <c r="H71" s="8" t="s">
        <v>255</v>
      </c>
      <c r="I71" s="8" t="s">
        <v>256</v>
      </c>
      <c r="J71" s="8" t="s">
        <v>257</v>
      </c>
    </row>
    <row r="72" customHeight="1" spans="1:10">
      <c r="A72" s="7">
        <v>70</v>
      </c>
      <c r="B72" s="8" t="s">
        <v>258</v>
      </c>
      <c r="C72" s="8" t="s">
        <v>259</v>
      </c>
      <c r="D72" s="8" t="s">
        <v>260</v>
      </c>
      <c r="E72" s="8" t="s">
        <v>240</v>
      </c>
      <c r="F72" s="8" t="s">
        <v>261</v>
      </c>
      <c r="G72" s="9" t="s">
        <v>16</v>
      </c>
      <c r="H72" s="8" t="s">
        <v>262</v>
      </c>
      <c r="I72" s="8" t="s">
        <v>263</v>
      </c>
      <c r="J72" s="8" t="s">
        <v>264</v>
      </c>
    </row>
    <row r="73" customHeight="1" spans="1:10">
      <c r="A73" s="7">
        <v>71</v>
      </c>
      <c r="B73" s="8" t="s">
        <v>265</v>
      </c>
      <c r="C73" s="8" t="s">
        <v>181</v>
      </c>
      <c r="D73" s="8" t="s">
        <v>266</v>
      </c>
      <c r="E73" s="8" t="s">
        <v>254</v>
      </c>
      <c r="F73" s="8" t="s">
        <v>170</v>
      </c>
      <c r="G73" s="9" t="s">
        <v>16</v>
      </c>
      <c r="H73" s="8" t="s">
        <v>267</v>
      </c>
      <c r="I73" s="8" t="s">
        <v>268</v>
      </c>
      <c r="J73" s="8" t="s">
        <v>269</v>
      </c>
    </row>
    <row r="74" customHeight="1" spans="1:10">
      <c r="A74" s="7">
        <v>72</v>
      </c>
      <c r="B74" s="8" t="s">
        <v>270</v>
      </c>
      <c r="C74" s="8" t="s">
        <v>167</v>
      </c>
      <c r="D74" s="8" t="s">
        <v>271</v>
      </c>
      <c r="E74" s="8" t="s">
        <v>254</v>
      </c>
      <c r="F74" s="8" t="s">
        <v>184</v>
      </c>
      <c r="G74" s="9" t="s">
        <v>16</v>
      </c>
      <c r="H74" s="8" t="s">
        <v>272</v>
      </c>
      <c r="I74" s="8" t="s">
        <v>273</v>
      </c>
      <c r="J74" s="8" t="s">
        <v>179</v>
      </c>
    </row>
    <row r="75" customHeight="1" spans="1:10">
      <c r="A75" s="7">
        <v>73</v>
      </c>
      <c r="B75" s="8" t="s">
        <v>274</v>
      </c>
      <c r="C75" s="8" t="s">
        <v>153</v>
      </c>
      <c r="D75" s="8" t="s">
        <v>275</v>
      </c>
      <c r="E75" s="8" t="s">
        <v>276</v>
      </c>
      <c r="F75" s="8" t="s">
        <v>277</v>
      </c>
      <c r="G75" s="9" t="s">
        <v>16</v>
      </c>
      <c r="H75" s="8" t="s">
        <v>278</v>
      </c>
      <c r="I75" s="8" t="s">
        <v>279</v>
      </c>
      <c r="J75" s="8" t="s">
        <v>280</v>
      </c>
    </row>
    <row r="76" customHeight="1" spans="1:10">
      <c r="A76" s="7">
        <v>74</v>
      </c>
      <c r="B76" s="8" t="s">
        <v>281</v>
      </c>
      <c r="C76" s="8" t="s">
        <v>212</v>
      </c>
      <c r="D76" s="8" t="s">
        <v>282</v>
      </c>
      <c r="E76" s="8" t="s">
        <v>283</v>
      </c>
      <c r="F76" s="8" t="s">
        <v>284</v>
      </c>
      <c r="G76" s="9" t="s">
        <v>16</v>
      </c>
      <c r="H76" s="8" t="s">
        <v>285</v>
      </c>
      <c r="I76" s="8" t="s">
        <v>286</v>
      </c>
      <c r="J76" s="8" t="s">
        <v>287</v>
      </c>
    </row>
    <row r="77" customHeight="1" spans="1:10">
      <c r="A77" s="7">
        <v>75</v>
      </c>
      <c r="B77" s="8" t="s">
        <v>288</v>
      </c>
      <c r="C77" s="8" t="s">
        <v>200</v>
      </c>
      <c r="D77" s="8" t="s">
        <v>289</v>
      </c>
      <c r="E77" s="8" t="s">
        <v>290</v>
      </c>
      <c r="F77" s="8" t="s">
        <v>291</v>
      </c>
      <c r="G77" s="9" t="s">
        <v>16</v>
      </c>
      <c r="H77" s="8" t="s">
        <v>292</v>
      </c>
      <c r="I77" s="8" t="s">
        <v>293</v>
      </c>
      <c r="J77" s="8" t="s">
        <v>294</v>
      </c>
    </row>
    <row r="78" customHeight="1" spans="1:10">
      <c r="A78" s="7">
        <v>76</v>
      </c>
      <c r="B78" s="8" t="s">
        <v>295</v>
      </c>
      <c r="C78" s="8" t="s">
        <v>153</v>
      </c>
      <c r="D78" s="8" t="s">
        <v>296</v>
      </c>
      <c r="E78" s="8" t="s">
        <v>276</v>
      </c>
      <c r="F78" s="8" t="s">
        <v>297</v>
      </c>
      <c r="G78" s="9" t="s">
        <v>16</v>
      </c>
      <c r="H78" s="8" t="s">
        <v>298</v>
      </c>
      <c r="I78" s="8" t="s">
        <v>299</v>
      </c>
      <c r="J78" s="8" t="s">
        <v>300</v>
      </c>
    </row>
    <row r="79" customHeight="1" spans="1:10">
      <c r="A79" s="7">
        <v>77</v>
      </c>
      <c r="B79" s="8" t="s">
        <v>301</v>
      </c>
      <c r="C79" s="8" t="s">
        <v>200</v>
      </c>
      <c r="D79" s="8" t="s">
        <v>302</v>
      </c>
      <c r="E79" s="8" t="s">
        <v>290</v>
      </c>
      <c r="F79" s="8" t="s">
        <v>184</v>
      </c>
      <c r="G79" s="9" t="s">
        <v>16</v>
      </c>
      <c r="H79" s="8" t="s">
        <v>303</v>
      </c>
      <c r="I79" s="8" t="s">
        <v>304</v>
      </c>
      <c r="J79" s="8" t="s">
        <v>257</v>
      </c>
    </row>
    <row r="80" customHeight="1" spans="1:10">
      <c r="A80" s="7">
        <v>78</v>
      </c>
      <c r="B80" s="8" t="s">
        <v>305</v>
      </c>
      <c r="C80" s="8" t="s">
        <v>153</v>
      </c>
      <c r="D80" s="8" t="s">
        <v>306</v>
      </c>
      <c r="E80" s="8" t="s">
        <v>214</v>
      </c>
      <c r="F80" s="8" t="s">
        <v>307</v>
      </c>
      <c r="G80" s="9" t="s">
        <v>16</v>
      </c>
      <c r="H80" s="8" t="s">
        <v>308</v>
      </c>
      <c r="I80" s="8" t="s">
        <v>309</v>
      </c>
      <c r="J80" s="8" t="s">
        <v>310</v>
      </c>
    </row>
    <row r="81" customHeight="1" spans="1:10">
      <c r="A81" s="7">
        <v>79</v>
      </c>
      <c r="B81" s="8" t="s">
        <v>311</v>
      </c>
      <c r="C81" s="8" t="s">
        <v>153</v>
      </c>
      <c r="D81" s="8" t="s">
        <v>312</v>
      </c>
      <c r="E81" s="8" t="s">
        <v>214</v>
      </c>
      <c r="F81" s="8" t="s">
        <v>307</v>
      </c>
      <c r="G81" s="9" t="s">
        <v>16</v>
      </c>
      <c r="H81" s="8" t="s">
        <v>308</v>
      </c>
      <c r="I81" s="8" t="s">
        <v>309</v>
      </c>
      <c r="J81" s="8" t="s">
        <v>313</v>
      </c>
    </row>
    <row r="82" customHeight="1" spans="1:10">
      <c r="A82" s="7">
        <v>80</v>
      </c>
      <c r="B82" s="8" t="s">
        <v>314</v>
      </c>
      <c r="C82" s="8" t="s">
        <v>181</v>
      </c>
      <c r="D82" s="8" t="s">
        <v>315</v>
      </c>
      <c r="E82" s="8" t="s">
        <v>290</v>
      </c>
      <c r="F82" s="8" t="s">
        <v>184</v>
      </c>
      <c r="G82" s="9" t="s">
        <v>16</v>
      </c>
      <c r="H82" s="8" t="s">
        <v>303</v>
      </c>
      <c r="I82" s="8" t="s">
        <v>304</v>
      </c>
      <c r="J82" s="8" t="s">
        <v>257</v>
      </c>
    </row>
    <row r="83" customHeight="1" spans="1:10">
      <c r="A83" s="7">
        <v>81</v>
      </c>
      <c r="B83" s="8" t="s">
        <v>316</v>
      </c>
      <c r="C83" s="8" t="s">
        <v>153</v>
      </c>
      <c r="D83" s="8" t="s">
        <v>317</v>
      </c>
      <c r="E83" s="8" t="s">
        <v>276</v>
      </c>
      <c r="F83" s="8" t="s">
        <v>277</v>
      </c>
      <c r="G83" s="9" t="s">
        <v>16</v>
      </c>
      <c r="H83" s="8" t="s">
        <v>318</v>
      </c>
      <c r="I83" s="8" t="s">
        <v>319</v>
      </c>
      <c r="J83" s="8" t="s">
        <v>210</v>
      </c>
    </row>
    <row r="84" customHeight="1" spans="1:10">
      <c r="A84" s="7">
        <v>82</v>
      </c>
      <c r="B84" s="8" t="s">
        <v>320</v>
      </c>
      <c r="C84" s="8" t="s">
        <v>153</v>
      </c>
      <c r="D84" s="8" t="s">
        <v>321</v>
      </c>
      <c r="E84" s="8" t="s">
        <v>283</v>
      </c>
      <c r="F84" s="8" t="s">
        <v>322</v>
      </c>
      <c r="G84" s="9" t="s">
        <v>16</v>
      </c>
      <c r="H84" s="8" t="s">
        <v>323</v>
      </c>
      <c r="I84" s="8" t="s">
        <v>324</v>
      </c>
      <c r="J84" s="8" t="s">
        <v>325</v>
      </c>
    </row>
    <row r="85" customHeight="1" spans="1:10">
      <c r="A85" s="7">
        <v>83</v>
      </c>
      <c r="B85" s="8" t="s">
        <v>326</v>
      </c>
      <c r="C85" s="8" t="s">
        <v>153</v>
      </c>
      <c r="D85" s="8" t="s">
        <v>327</v>
      </c>
      <c r="E85" s="8" t="s">
        <v>214</v>
      </c>
      <c r="F85" s="8" t="s">
        <v>176</v>
      </c>
      <c r="G85" s="9" t="s">
        <v>16</v>
      </c>
      <c r="H85" s="8" t="s">
        <v>177</v>
      </c>
      <c r="I85" s="8" t="s">
        <v>178</v>
      </c>
      <c r="J85" s="8" t="s">
        <v>328</v>
      </c>
    </row>
    <row r="86" customHeight="1" spans="1:10">
      <c r="A86" s="7">
        <v>84</v>
      </c>
      <c r="B86" s="8" t="s">
        <v>329</v>
      </c>
      <c r="C86" s="8" t="s">
        <v>153</v>
      </c>
      <c r="D86" s="8" t="s">
        <v>330</v>
      </c>
      <c r="E86" s="8" t="s">
        <v>214</v>
      </c>
      <c r="F86" s="8" t="s">
        <v>331</v>
      </c>
      <c r="G86" s="9" t="s">
        <v>16</v>
      </c>
      <c r="H86" s="8" t="s">
        <v>332</v>
      </c>
      <c r="I86" s="8" t="s">
        <v>333</v>
      </c>
      <c r="J86" s="8" t="s">
        <v>334</v>
      </c>
    </row>
    <row r="87" customHeight="1" spans="1:10">
      <c r="A87" s="7">
        <v>85</v>
      </c>
      <c r="B87" s="8" t="s">
        <v>335</v>
      </c>
      <c r="C87" s="8" t="s">
        <v>212</v>
      </c>
      <c r="D87" s="8" t="s">
        <v>336</v>
      </c>
      <c r="E87" s="8" t="s">
        <v>337</v>
      </c>
      <c r="F87" s="8" t="s">
        <v>338</v>
      </c>
      <c r="G87" s="9" t="s">
        <v>16</v>
      </c>
      <c r="H87" s="8" t="s">
        <v>216</v>
      </c>
      <c r="I87" s="8" t="s">
        <v>217</v>
      </c>
      <c r="J87" s="8" t="s">
        <v>339</v>
      </c>
    </row>
    <row r="88" customHeight="1" spans="1:10">
      <c r="A88" s="7">
        <v>86</v>
      </c>
      <c r="B88" s="8" t="s">
        <v>340</v>
      </c>
      <c r="C88" s="8" t="s">
        <v>212</v>
      </c>
      <c r="D88" s="8" t="s">
        <v>341</v>
      </c>
      <c r="E88" s="8" t="s">
        <v>214</v>
      </c>
      <c r="F88" s="8" t="s">
        <v>342</v>
      </c>
      <c r="G88" s="9" t="s">
        <v>16</v>
      </c>
      <c r="H88" s="8" t="s">
        <v>343</v>
      </c>
      <c r="I88" s="8" t="s">
        <v>344</v>
      </c>
      <c r="J88" s="8" t="s">
        <v>345</v>
      </c>
    </row>
    <row r="89" customHeight="1" spans="1:10">
      <c r="A89" s="7">
        <v>87</v>
      </c>
      <c r="B89" s="8" t="s">
        <v>346</v>
      </c>
      <c r="C89" s="8" t="s">
        <v>153</v>
      </c>
      <c r="D89" s="8" t="s">
        <v>347</v>
      </c>
      <c r="E89" s="8" t="s">
        <v>348</v>
      </c>
      <c r="F89" s="8" t="s">
        <v>277</v>
      </c>
      <c r="G89" s="9" t="s">
        <v>16</v>
      </c>
      <c r="H89" s="8" t="s">
        <v>349</v>
      </c>
      <c r="I89" s="8" t="s">
        <v>350</v>
      </c>
      <c r="J89" s="8" t="s">
        <v>351</v>
      </c>
    </row>
    <row r="90" customHeight="1" spans="1:10">
      <c r="A90" s="7">
        <v>88</v>
      </c>
      <c r="B90" s="8" t="s">
        <v>352</v>
      </c>
      <c r="C90" s="8" t="s">
        <v>153</v>
      </c>
      <c r="D90" s="8" t="s">
        <v>353</v>
      </c>
      <c r="E90" s="8" t="s">
        <v>214</v>
      </c>
      <c r="F90" s="8" t="s">
        <v>307</v>
      </c>
      <c r="G90" s="9" t="s">
        <v>16</v>
      </c>
      <c r="H90" s="8" t="s">
        <v>308</v>
      </c>
      <c r="I90" s="8" t="s">
        <v>309</v>
      </c>
      <c r="J90" s="8" t="s">
        <v>231</v>
      </c>
    </row>
    <row r="91" customHeight="1" spans="1:10">
      <c r="A91" s="7">
        <v>89</v>
      </c>
      <c r="B91" s="8" t="s">
        <v>354</v>
      </c>
      <c r="C91" s="8" t="s">
        <v>259</v>
      </c>
      <c r="D91" s="8" t="s">
        <v>355</v>
      </c>
      <c r="E91" s="8" t="s">
        <v>337</v>
      </c>
      <c r="F91" s="8" t="s">
        <v>356</v>
      </c>
      <c r="G91" s="9" t="s">
        <v>16</v>
      </c>
      <c r="H91" s="8" t="s">
        <v>357</v>
      </c>
      <c r="I91" s="8" t="s">
        <v>358</v>
      </c>
      <c r="J91" s="8" t="s">
        <v>359</v>
      </c>
    </row>
    <row r="92" customHeight="1" spans="1:10">
      <c r="A92" s="7">
        <v>90</v>
      </c>
      <c r="B92" s="8" t="s">
        <v>360</v>
      </c>
      <c r="C92" s="8" t="s">
        <v>153</v>
      </c>
      <c r="D92" s="8" t="s">
        <v>361</v>
      </c>
      <c r="E92" s="8" t="s">
        <v>214</v>
      </c>
      <c r="F92" s="8" t="s">
        <v>362</v>
      </c>
      <c r="G92" s="9" t="s">
        <v>16</v>
      </c>
      <c r="H92" s="8" t="s">
        <v>363</v>
      </c>
      <c r="I92" s="8" t="s">
        <v>364</v>
      </c>
      <c r="J92" s="8" t="s">
        <v>365</v>
      </c>
    </row>
    <row r="93" customHeight="1" spans="1:10">
      <c r="A93" s="7">
        <v>91</v>
      </c>
      <c r="B93" s="8" t="s">
        <v>366</v>
      </c>
      <c r="C93" s="8" t="s">
        <v>153</v>
      </c>
      <c r="D93" s="8" t="s">
        <v>367</v>
      </c>
      <c r="E93" s="8" t="s">
        <v>348</v>
      </c>
      <c r="F93" s="8" t="s">
        <v>368</v>
      </c>
      <c r="G93" s="9" t="s">
        <v>16</v>
      </c>
      <c r="H93" s="8" t="s">
        <v>369</v>
      </c>
      <c r="I93" s="8" t="s">
        <v>370</v>
      </c>
      <c r="J93" s="8" t="s">
        <v>371</v>
      </c>
    </row>
    <row r="94" customHeight="1" spans="1:10">
      <c r="A94" s="7">
        <v>92</v>
      </c>
      <c r="B94" s="8" t="s">
        <v>372</v>
      </c>
      <c r="C94" s="8" t="s">
        <v>259</v>
      </c>
      <c r="D94" s="8" t="s">
        <v>260</v>
      </c>
      <c r="E94" s="8" t="s">
        <v>214</v>
      </c>
      <c r="F94" s="8" t="s">
        <v>373</v>
      </c>
      <c r="G94" s="9" t="s">
        <v>16</v>
      </c>
      <c r="H94" s="8" t="s">
        <v>374</v>
      </c>
      <c r="I94" s="8" t="s">
        <v>375</v>
      </c>
      <c r="J94" s="8" t="s">
        <v>310</v>
      </c>
    </row>
    <row r="95" customHeight="1" spans="1:10">
      <c r="A95" s="7">
        <v>93</v>
      </c>
      <c r="B95" s="8" t="s">
        <v>376</v>
      </c>
      <c r="C95" s="8" t="s">
        <v>212</v>
      </c>
      <c r="D95" s="8" t="s">
        <v>377</v>
      </c>
      <c r="E95" s="8" t="s">
        <v>337</v>
      </c>
      <c r="F95" s="8" t="s">
        <v>215</v>
      </c>
      <c r="G95" s="9" t="s">
        <v>16</v>
      </c>
      <c r="H95" s="8" t="s">
        <v>378</v>
      </c>
      <c r="I95" s="8" t="s">
        <v>379</v>
      </c>
      <c r="J95" s="8" t="s">
        <v>380</v>
      </c>
    </row>
    <row r="96" customHeight="1" spans="1:10">
      <c r="A96" s="7">
        <v>94</v>
      </c>
      <c r="B96" s="8" t="s">
        <v>381</v>
      </c>
      <c r="C96" s="8" t="s">
        <v>212</v>
      </c>
      <c r="D96" s="8" t="s">
        <v>382</v>
      </c>
      <c r="E96" s="8" t="s">
        <v>214</v>
      </c>
      <c r="F96" s="8" t="s">
        <v>383</v>
      </c>
      <c r="G96" s="9" t="s">
        <v>16</v>
      </c>
      <c r="H96" s="8" t="s">
        <v>384</v>
      </c>
      <c r="I96" s="8" t="s">
        <v>385</v>
      </c>
      <c r="J96" s="8" t="s">
        <v>386</v>
      </c>
    </row>
    <row r="97" customHeight="1" spans="1:10">
      <c r="A97" s="7">
        <v>95</v>
      </c>
      <c r="B97" s="8" t="s">
        <v>387</v>
      </c>
      <c r="C97" s="8" t="s">
        <v>181</v>
      </c>
      <c r="D97" s="8" t="s">
        <v>388</v>
      </c>
      <c r="E97" s="8" t="s">
        <v>348</v>
      </c>
      <c r="F97" s="8" t="s">
        <v>184</v>
      </c>
      <c r="G97" s="9" t="s">
        <v>16</v>
      </c>
      <c r="H97" s="8" t="s">
        <v>389</v>
      </c>
      <c r="I97" s="8" t="s">
        <v>390</v>
      </c>
      <c r="J97" s="8" t="s">
        <v>391</v>
      </c>
    </row>
    <row r="98" customHeight="1" spans="1:10">
      <c r="A98" s="7">
        <v>96</v>
      </c>
      <c r="B98" s="8" t="s">
        <v>392</v>
      </c>
      <c r="C98" s="8" t="s">
        <v>181</v>
      </c>
      <c r="D98" s="8" t="s">
        <v>393</v>
      </c>
      <c r="E98" s="8" t="s">
        <v>207</v>
      </c>
      <c r="F98" s="8" t="s">
        <v>184</v>
      </c>
      <c r="G98" s="9" t="s">
        <v>16</v>
      </c>
      <c r="H98" s="8" t="s">
        <v>394</v>
      </c>
      <c r="I98" s="8" t="s">
        <v>395</v>
      </c>
      <c r="J98" s="8" t="s">
        <v>396</v>
      </c>
    </row>
    <row r="99" customHeight="1" spans="1:10">
      <c r="A99" s="7">
        <v>97</v>
      </c>
      <c r="B99" s="8" t="s">
        <v>397</v>
      </c>
      <c r="C99" s="8" t="s">
        <v>181</v>
      </c>
      <c r="D99" s="8" t="s">
        <v>398</v>
      </c>
      <c r="E99" s="8" t="s">
        <v>207</v>
      </c>
      <c r="F99" s="8" t="s">
        <v>184</v>
      </c>
      <c r="G99" s="9" t="s">
        <v>16</v>
      </c>
      <c r="H99" s="8" t="s">
        <v>399</v>
      </c>
      <c r="I99" s="8" t="s">
        <v>400</v>
      </c>
      <c r="J99" s="8" t="s">
        <v>396</v>
      </c>
    </row>
    <row r="100" customHeight="1" spans="1:10">
      <c r="A100" s="7">
        <v>98</v>
      </c>
      <c r="B100" s="8" t="s">
        <v>401</v>
      </c>
      <c r="C100" s="8" t="s">
        <v>153</v>
      </c>
      <c r="D100" s="8" t="s">
        <v>402</v>
      </c>
      <c r="E100" s="8" t="s">
        <v>403</v>
      </c>
      <c r="F100" s="8" t="s">
        <v>404</v>
      </c>
      <c r="G100" s="9" t="s">
        <v>16</v>
      </c>
      <c r="H100" s="8" t="s">
        <v>405</v>
      </c>
      <c r="I100" s="8" t="s">
        <v>406</v>
      </c>
      <c r="J100" s="8" t="s">
        <v>193</v>
      </c>
    </row>
    <row r="101" customHeight="1" spans="1:10">
      <c r="A101" s="7">
        <v>99</v>
      </c>
      <c r="B101" s="8" t="s">
        <v>407</v>
      </c>
      <c r="C101" s="8" t="s">
        <v>143</v>
      </c>
      <c r="D101" s="8" t="s">
        <v>408</v>
      </c>
      <c r="E101" s="8" t="s">
        <v>403</v>
      </c>
      <c r="F101" s="8" t="s">
        <v>409</v>
      </c>
      <c r="G101" s="9" t="s">
        <v>16</v>
      </c>
      <c r="H101" s="8" t="s">
        <v>410</v>
      </c>
      <c r="I101" s="8" t="s">
        <v>411</v>
      </c>
      <c r="J101" s="8" t="s">
        <v>412</v>
      </c>
    </row>
    <row r="102" customHeight="1" spans="1:10">
      <c r="A102" s="7">
        <v>100</v>
      </c>
      <c r="B102" s="8" t="s">
        <v>413</v>
      </c>
      <c r="C102" s="8" t="s">
        <v>143</v>
      </c>
      <c r="D102" s="8" t="s">
        <v>414</v>
      </c>
      <c r="E102" s="8" t="s">
        <v>403</v>
      </c>
      <c r="F102" s="8" t="s">
        <v>415</v>
      </c>
      <c r="G102" s="9" t="s">
        <v>16</v>
      </c>
      <c r="H102" s="8" t="s">
        <v>410</v>
      </c>
      <c r="I102" s="8" t="s">
        <v>411</v>
      </c>
      <c r="J102" s="8" t="s">
        <v>416</v>
      </c>
    </row>
    <row r="103" customHeight="1" spans="1:10">
      <c r="A103" s="7">
        <v>101</v>
      </c>
      <c r="B103" s="8" t="s">
        <v>417</v>
      </c>
      <c r="C103" s="8" t="s">
        <v>200</v>
      </c>
      <c r="D103" s="8" t="s">
        <v>418</v>
      </c>
      <c r="E103" s="8" t="s">
        <v>419</v>
      </c>
      <c r="F103" s="8" t="s">
        <v>291</v>
      </c>
      <c r="G103" s="9" t="s">
        <v>16</v>
      </c>
      <c r="H103" s="8" t="s">
        <v>420</v>
      </c>
      <c r="I103" s="8" t="s">
        <v>421</v>
      </c>
      <c r="J103" s="8" t="s">
        <v>386</v>
      </c>
    </row>
    <row r="104" customHeight="1" spans="1:10">
      <c r="A104" s="7">
        <v>102</v>
      </c>
      <c r="B104" s="8" t="s">
        <v>422</v>
      </c>
      <c r="C104" s="8" t="s">
        <v>181</v>
      </c>
      <c r="D104" s="8" t="s">
        <v>423</v>
      </c>
      <c r="E104" s="8" t="s">
        <v>419</v>
      </c>
      <c r="F104" s="8" t="s">
        <v>170</v>
      </c>
      <c r="G104" s="9" t="s">
        <v>16</v>
      </c>
      <c r="H104" s="8" t="s">
        <v>424</v>
      </c>
      <c r="I104" s="8" t="s">
        <v>425</v>
      </c>
      <c r="J104" s="8" t="s">
        <v>294</v>
      </c>
    </row>
    <row r="105" customHeight="1" spans="1:10">
      <c r="A105" s="7">
        <v>103</v>
      </c>
      <c r="B105" s="8" t="s">
        <v>426</v>
      </c>
      <c r="C105" s="8" t="s">
        <v>200</v>
      </c>
      <c r="D105" s="8" t="s">
        <v>427</v>
      </c>
      <c r="E105" s="8" t="s">
        <v>419</v>
      </c>
      <c r="F105" s="8" t="s">
        <v>291</v>
      </c>
      <c r="G105" s="9" t="s">
        <v>16</v>
      </c>
      <c r="H105" s="8" t="s">
        <v>420</v>
      </c>
      <c r="I105" s="8" t="s">
        <v>421</v>
      </c>
      <c r="J105" s="8" t="s">
        <v>428</v>
      </c>
    </row>
    <row r="106" customHeight="1" spans="1:10">
      <c r="A106" s="7">
        <v>104</v>
      </c>
      <c r="B106" s="8" t="s">
        <v>429</v>
      </c>
      <c r="C106" s="8" t="s">
        <v>153</v>
      </c>
      <c r="D106" s="8" t="s">
        <v>430</v>
      </c>
      <c r="E106" s="8" t="s">
        <v>431</v>
      </c>
      <c r="F106" s="8" t="s">
        <v>432</v>
      </c>
      <c r="G106" s="9" t="s">
        <v>16</v>
      </c>
      <c r="H106" s="8" t="s">
        <v>433</v>
      </c>
      <c r="I106" s="8" t="s">
        <v>434</v>
      </c>
      <c r="J106" s="8" t="s">
        <v>435</v>
      </c>
    </row>
    <row r="107" customHeight="1" spans="1:10">
      <c r="A107" s="7">
        <v>105</v>
      </c>
      <c r="B107" s="8" t="s">
        <v>436</v>
      </c>
      <c r="C107" s="8" t="s">
        <v>212</v>
      </c>
      <c r="D107" s="8" t="s">
        <v>437</v>
      </c>
      <c r="E107" s="8" t="s">
        <v>431</v>
      </c>
      <c r="F107" s="8" t="s">
        <v>438</v>
      </c>
      <c r="G107" s="9" t="s">
        <v>16</v>
      </c>
      <c r="H107" s="8" t="s">
        <v>439</v>
      </c>
      <c r="I107" s="8" t="s">
        <v>440</v>
      </c>
      <c r="J107" s="8" t="s">
        <v>441</v>
      </c>
    </row>
    <row r="108" customHeight="1" spans="1:10">
      <c r="A108" s="7">
        <v>106</v>
      </c>
      <c r="B108" s="8" t="s">
        <v>442</v>
      </c>
      <c r="C108" s="8" t="s">
        <v>153</v>
      </c>
      <c r="D108" s="8" t="s">
        <v>443</v>
      </c>
      <c r="E108" s="8" t="s">
        <v>431</v>
      </c>
      <c r="F108" s="8" t="s">
        <v>432</v>
      </c>
      <c r="G108" s="9" t="s">
        <v>16</v>
      </c>
      <c r="H108" s="8" t="s">
        <v>433</v>
      </c>
      <c r="I108" s="8" t="s">
        <v>434</v>
      </c>
      <c r="J108" s="8" t="s">
        <v>444</v>
      </c>
    </row>
    <row r="109" customHeight="1" spans="1:10">
      <c r="A109" s="7">
        <v>107</v>
      </c>
      <c r="B109" s="8" t="s">
        <v>445</v>
      </c>
      <c r="C109" s="8" t="s">
        <v>212</v>
      </c>
      <c r="D109" s="8" t="s">
        <v>446</v>
      </c>
      <c r="E109" s="8" t="s">
        <v>283</v>
      </c>
      <c r="F109" s="8" t="s">
        <v>447</v>
      </c>
      <c r="G109" s="9" t="s">
        <v>16</v>
      </c>
      <c r="H109" s="8" t="s">
        <v>448</v>
      </c>
      <c r="I109" s="8" t="s">
        <v>449</v>
      </c>
      <c r="J109" s="8" t="s">
        <v>450</v>
      </c>
    </row>
    <row r="110" customHeight="1" spans="1:10">
      <c r="A110" s="7">
        <v>108</v>
      </c>
      <c r="B110" s="8" t="s">
        <v>451</v>
      </c>
      <c r="C110" s="8" t="s">
        <v>200</v>
      </c>
      <c r="D110" s="8" t="s">
        <v>452</v>
      </c>
      <c r="E110" s="8" t="s">
        <v>453</v>
      </c>
      <c r="F110" s="8" t="s">
        <v>454</v>
      </c>
      <c r="G110" s="9" t="s">
        <v>16</v>
      </c>
      <c r="H110" s="8" t="s">
        <v>455</v>
      </c>
      <c r="I110" s="8" t="s">
        <v>456</v>
      </c>
      <c r="J110" s="8" t="s">
        <v>457</v>
      </c>
    </row>
    <row r="111" customHeight="1" spans="1:10">
      <c r="A111" s="7">
        <v>109</v>
      </c>
      <c r="B111" s="8" t="s">
        <v>458</v>
      </c>
      <c r="C111" s="8" t="s">
        <v>212</v>
      </c>
      <c r="D111" s="8" t="s">
        <v>459</v>
      </c>
      <c r="E111" s="8" t="s">
        <v>453</v>
      </c>
      <c r="F111" s="8" t="s">
        <v>460</v>
      </c>
      <c r="G111" s="9" t="s">
        <v>16</v>
      </c>
      <c r="H111" s="8" t="s">
        <v>461</v>
      </c>
      <c r="I111" s="8" t="s">
        <v>462</v>
      </c>
      <c r="J111" s="8" t="s">
        <v>463</v>
      </c>
    </row>
    <row r="112" customHeight="1" spans="1:10">
      <c r="A112" s="7">
        <v>110</v>
      </c>
      <c r="B112" s="8" t="s">
        <v>464</v>
      </c>
      <c r="C112" s="8" t="s">
        <v>259</v>
      </c>
      <c r="D112" s="8" t="s">
        <v>465</v>
      </c>
      <c r="E112" s="8" t="s">
        <v>453</v>
      </c>
      <c r="F112" s="8" t="s">
        <v>261</v>
      </c>
      <c r="G112" s="9" t="s">
        <v>16</v>
      </c>
      <c r="H112" s="8" t="s">
        <v>466</v>
      </c>
      <c r="I112" s="8" t="s">
        <v>467</v>
      </c>
      <c r="J112" s="8" t="s">
        <v>386</v>
      </c>
    </row>
    <row r="113" customHeight="1" spans="1:10">
      <c r="A113" s="7">
        <v>111</v>
      </c>
      <c r="B113" s="8" t="s">
        <v>468</v>
      </c>
      <c r="C113" s="8" t="s">
        <v>153</v>
      </c>
      <c r="D113" s="8" t="s">
        <v>469</v>
      </c>
      <c r="E113" s="8" t="s">
        <v>470</v>
      </c>
      <c r="F113" s="8" t="s">
        <v>471</v>
      </c>
      <c r="G113" s="9" t="s">
        <v>16</v>
      </c>
      <c r="H113" s="8" t="s">
        <v>472</v>
      </c>
      <c r="I113" s="8" t="s">
        <v>473</v>
      </c>
      <c r="J113" s="8" t="s">
        <v>416</v>
      </c>
    </row>
    <row r="114" customHeight="1" spans="1:10">
      <c r="A114" s="7">
        <v>112</v>
      </c>
      <c r="B114" s="8" t="s">
        <v>474</v>
      </c>
      <c r="C114" s="8" t="s">
        <v>259</v>
      </c>
      <c r="D114" s="8" t="s">
        <v>465</v>
      </c>
      <c r="E114" s="8" t="s">
        <v>470</v>
      </c>
      <c r="F114" s="8" t="s">
        <v>475</v>
      </c>
      <c r="G114" s="9" t="s">
        <v>16</v>
      </c>
      <c r="H114" s="8" t="s">
        <v>466</v>
      </c>
      <c r="I114" s="8" t="s">
        <v>467</v>
      </c>
      <c r="J114" s="8" t="s">
        <v>476</v>
      </c>
    </row>
    <row r="115" customHeight="1" spans="1:10">
      <c r="A115" s="7">
        <v>113</v>
      </c>
      <c r="B115" s="8" t="s">
        <v>477</v>
      </c>
      <c r="C115" s="8" t="s">
        <v>212</v>
      </c>
      <c r="D115" s="8" t="s">
        <v>478</v>
      </c>
      <c r="E115" s="8" t="s">
        <v>470</v>
      </c>
      <c r="F115" s="8" t="s">
        <v>479</v>
      </c>
      <c r="G115" s="9" t="s">
        <v>16</v>
      </c>
      <c r="H115" s="8" t="s">
        <v>480</v>
      </c>
      <c r="I115" s="8" t="s">
        <v>481</v>
      </c>
      <c r="J115" s="8" t="s">
        <v>482</v>
      </c>
    </row>
    <row r="116" customHeight="1" spans="1:10">
      <c r="A116" s="7">
        <v>114</v>
      </c>
      <c r="B116" s="8" t="s">
        <v>483</v>
      </c>
      <c r="C116" s="8" t="s">
        <v>212</v>
      </c>
      <c r="D116" s="8" t="s">
        <v>484</v>
      </c>
      <c r="E116" s="8" t="s">
        <v>485</v>
      </c>
      <c r="F116" s="8" t="s">
        <v>486</v>
      </c>
      <c r="G116" s="9" t="s">
        <v>16</v>
      </c>
      <c r="H116" s="8" t="s">
        <v>487</v>
      </c>
      <c r="I116" s="8" t="s">
        <v>488</v>
      </c>
      <c r="J116" s="8" t="s">
        <v>489</v>
      </c>
    </row>
    <row r="117" customHeight="1" spans="1:10">
      <c r="A117" s="7">
        <v>115</v>
      </c>
      <c r="B117" s="8" t="s">
        <v>490</v>
      </c>
      <c r="C117" s="8" t="s">
        <v>153</v>
      </c>
      <c r="D117" s="8" t="s">
        <v>491</v>
      </c>
      <c r="E117" s="8" t="s">
        <v>485</v>
      </c>
      <c r="F117" s="8" t="s">
        <v>492</v>
      </c>
      <c r="G117" s="9" t="s">
        <v>16</v>
      </c>
      <c r="H117" s="8" t="s">
        <v>493</v>
      </c>
      <c r="I117" s="8" t="s">
        <v>494</v>
      </c>
      <c r="J117" s="8" t="s">
        <v>482</v>
      </c>
    </row>
    <row r="118" customHeight="1" spans="1:10">
      <c r="A118" s="7">
        <v>116</v>
      </c>
      <c r="B118" s="8" t="s">
        <v>495</v>
      </c>
      <c r="C118" s="8" t="s">
        <v>153</v>
      </c>
      <c r="D118" s="8" t="s">
        <v>496</v>
      </c>
      <c r="E118" s="8" t="s">
        <v>485</v>
      </c>
      <c r="F118" s="8" t="s">
        <v>471</v>
      </c>
      <c r="G118" s="9" t="s">
        <v>16</v>
      </c>
      <c r="H118" s="8" t="s">
        <v>497</v>
      </c>
      <c r="I118" s="8" t="s">
        <v>498</v>
      </c>
      <c r="J118" s="8" t="s">
        <v>499</v>
      </c>
    </row>
    <row r="119" customHeight="1" spans="1:10">
      <c r="A119" s="7">
        <v>117</v>
      </c>
      <c r="B119" s="8" t="s">
        <v>500</v>
      </c>
      <c r="C119" s="8" t="s">
        <v>181</v>
      </c>
      <c r="D119" s="8" t="s">
        <v>501</v>
      </c>
      <c r="E119" s="8" t="s">
        <v>502</v>
      </c>
      <c r="F119" s="8" t="s">
        <v>15</v>
      </c>
      <c r="G119" s="9" t="s">
        <v>16</v>
      </c>
      <c r="H119" s="8" t="s">
        <v>15</v>
      </c>
      <c r="I119" s="8" t="s">
        <v>15</v>
      </c>
      <c r="J119" s="8" t="s">
        <v>294</v>
      </c>
    </row>
    <row r="120" customHeight="1" spans="1:10">
      <c r="A120" s="7">
        <v>118</v>
      </c>
      <c r="B120" s="8" t="s">
        <v>503</v>
      </c>
      <c r="C120" s="8" t="s">
        <v>212</v>
      </c>
      <c r="D120" s="8" t="s">
        <v>478</v>
      </c>
      <c r="E120" s="8" t="s">
        <v>504</v>
      </c>
      <c r="F120" s="8" t="s">
        <v>505</v>
      </c>
      <c r="G120" s="9" t="s">
        <v>16</v>
      </c>
      <c r="H120" s="8" t="s">
        <v>480</v>
      </c>
      <c r="I120" s="8" t="s">
        <v>481</v>
      </c>
      <c r="J120" s="8" t="s">
        <v>506</v>
      </c>
    </row>
    <row r="121" customHeight="1" spans="1:10">
      <c r="A121" s="7">
        <v>119</v>
      </c>
      <c r="B121" s="8" t="s">
        <v>507</v>
      </c>
      <c r="C121" s="8" t="s">
        <v>259</v>
      </c>
      <c r="D121" s="8" t="s">
        <v>465</v>
      </c>
      <c r="E121" s="8" t="s">
        <v>504</v>
      </c>
      <c r="F121" s="8" t="s">
        <v>261</v>
      </c>
      <c r="G121" s="9" t="s">
        <v>16</v>
      </c>
      <c r="H121" s="8" t="s">
        <v>466</v>
      </c>
      <c r="I121" s="8" t="s">
        <v>467</v>
      </c>
      <c r="J121" s="8" t="s">
        <v>508</v>
      </c>
    </row>
    <row r="122" customHeight="1" spans="1:10">
      <c r="A122" s="7">
        <v>120</v>
      </c>
      <c r="B122" s="8" t="s">
        <v>509</v>
      </c>
      <c r="C122" s="8" t="s">
        <v>181</v>
      </c>
      <c r="D122" s="8" t="s">
        <v>510</v>
      </c>
      <c r="E122" s="8" t="s">
        <v>502</v>
      </c>
      <c r="F122" s="8" t="s">
        <v>15</v>
      </c>
      <c r="G122" s="9" t="s">
        <v>16</v>
      </c>
      <c r="H122" s="8" t="s">
        <v>15</v>
      </c>
      <c r="I122" s="8" t="s">
        <v>15</v>
      </c>
      <c r="J122" s="8" t="s">
        <v>62</v>
      </c>
    </row>
    <row r="123" customHeight="1" spans="1:10">
      <c r="A123" s="7">
        <v>121</v>
      </c>
      <c r="B123" s="8" t="s">
        <v>511</v>
      </c>
      <c r="C123" s="8" t="s">
        <v>153</v>
      </c>
      <c r="D123" s="8" t="s">
        <v>512</v>
      </c>
      <c r="E123" s="8" t="s">
        <v>504</v>
      </c>
      <c r="F123" s="8" t="s">
        <v>471</v>
      </c>
      <c r="G123" s="9" t="s">
        <v>16</v>
      </c>
      <c r="H123" s="8" t="s">
        <v>513</v>
      </c>
      <c r="I123" s="8" t="s">
        <v>514</v>
      </c>
      <c r="J123" s="8" t="s">
        <v>173</v>
      </c>
    </row>
    <row r="124" customHeight="1" spans="1:10">
      <c r="A124" s="7">
        <v>122</v>
      </c>
      <c r="B124" s="8" t="s">
        <v>515</v>
      </c>
      <c r="C124" s="8" t="s">
        <v>259</v>
      </c>
      <c r="D124" s="8" t="s">
        <v>355</v>
      </c>
      <c r="E124" s="8" t="s">
        <v>516</v>
      </c>
      <c r="F124" s="8" t="s">
        <v>517</v>
      </c>
      <c r="G124" s="9" t="s">
        <v>16</v>
      </c>
      <c r="H124" s="8" t="s">
        <v>518</v>
      </c>
      <c r="I124" s="8" t="s">
        <v>519</v>
      </c>
      <c r="J124" s="8" t="s">
        <v>520</v>
      </c>
    </row>
    <row r="125" customHeight="1" spans="1:10">
      <c r="A125" s="7">
        <v>123</v>
      </c>
      <c r="B125" s="8" t="s">
        <v>521</v>
      </c>
      <c r="C125" s="8" t="s">
        <v>259</v>
      </c>
      <c r="D125" s="8" t="s">
        <v>355</v>
      </c>
      <c r="E125" s="8" t="s">
        <v>516</v>
      </c>
      <c r="F125" s="8" t="s">
        <v>522</v>
      </c>
      <c r="G125" s="9" t="s">
        <v>16</v>
      </c>
      <c r="H125" s="8" t="s">
        <v>523</v>
      </c>
      <c r="I125" s="8" t="s">
        <v>524</v>
      </c>
      <c r="J125" s="8" t="s">
        <v>525</v>
      </c>
    </row>
    <row r="126" customHeight="1" spans="1:10">
      <c r="A126" s="7">
        <v>124</v>
      </c>
      <c r="B126" s="8" t="s">
        <v>526</v>
      </c>
      <c r="C126" s="8" t="s">
        <v>259</v>
      </c>
      <c r="D126" s="8" t="s">
        <v>260</v>
      </c>
      <c r="E126" s="8" t="s">
        <v>516</v>
      </c>
      <c r="F126" s="8" t="s">
        <v>261</v>
      </c>
      <c r="G126" s="9" t="s">
        <v>16</v>
      </c>
      <c r="H126" s="8" t="s">
        <v>527</v>
      </c>
      <c r="I126" s="8" t="s">
        <v>528</v>
      </c>
      <c r="J126" s="8" t="s">
        <v>529</v>
      </c>
    </row>
    <row r="127" customHeight="1" spans="1:10">
      <c r="A127" s="7">
        <v>125</v>
      </c>
      <c r="B127" s="8" t="s">
        <v>530</v>
      </c>
      <c r="C127" s="8" t="s">
        <v>153</v>
      </c>
      <c r="D127" s="8" t="s">
        <v>531</v>
      </c>
      <c r="E127" s="8" t="s">
        <v>532</v>
      </c>
      <c r="F127" s="8" t="s">
        <v>533</v>
      </c>
      <c r="G127" s="9" t="s">
        <v>16</v>
      </c>
      <c r="H127" s="8" t="s">
        <v>534</v>
      </c>
      <c r="I127" s="8" t="s">
        <v>535</v>
      </c>
      <c r="J127" s="8" t="s">
        <v>536</v>
      </c>
    </row>
    <row r="128" customHeight="1" spans="1:10">
      <c r="A128" s="7">
        <v>126</v>
      </c>
      <c r="B128" s="8" t="s">
        <v>537</v>
      </c>
      <c r="C128" s="8" t="s">
        <v>212</v>
      </c>
      <c r="D128" s="8" t="s">
        <v>538</v>
      </c>
      <c r="E128" s="8" t="s">
        <v>532</v>
      </c>
      <c r="F128" s="8" t="s">
        <v>539</v>
      </c>
      <c r="G128" s="9" t="s">
        <v>16</v>
      </c>
      <c r="H128" s="8" t="s">
        <v>285</v>
      </c>
      <c r="I128" s="8" t="s">
        <v>286</v>
      </c>
      <c r="J128" s="8" t="s">
        <v>396</v>
      </c>
    </row>
    <row r="129" customHeight="1" spans="1:10">
      <c r="A129" s="7">
        <v>127</v>
      </c>
      <c r="B129" s="8" t="s">
        <v>540</v>
      </c>
      <c r="C129" s="8" t="s">
        <v>153</v>
      </c>
      <c r="D129" s="8" t="s">
        <v>541</v>
      </c>
      <c r="E129" s="8" t="s">
        <v>542</v>
      </c>
      <c r="F129" s="8" t="s">
        <v>543</v>
      </c>
      <c r="G129" s="9" t="s">
        <v>16</v>
      </c>
      <c r="H129" s="8" t="s">
        <v>544</v>
      </c>
      <c r="I129" s="8" t="s">
        <v>545</v>
      </c>
      <c r="J129" s="8" t="s">
        <v>546</v>
      </c>
    </row>
    <row r="130" customHeight="1" spans="1:10">
      <c r="A130" s="7">
        <v>128</v>
      </c>
      <c r="B130" s="8" t="s">
        <v>547</v>
      </c>
      <c r="C130" s="8" t="s">
        <v>212</v>
      </c>
      <c r="D130" s="8" t="s">
        <v>548</v>
      </c>
      <c r="E130" s="8" t="s">
        <v>532</v>
      </c>
      <c r="F130" s="8" t="s">
        <v>549</v>
      </c>
      <c r="G130" s="9" t="s">
        <v>16</v>
      </c>
      <c r="H130" s="8" t="s">
        <v>550</v>
      </c>
      <c r="I130" s="8" t="s">
        <v>15</v>
      </c>
      <c r="J130" s="8" t="s">
        <v>551</v>
      </c>
    </row>
    <row r="131" customHeight="1" spans="1:10">
      <c r="A131" s="7">
        <v>129</v>
      </c>
      <c r="B131" s="8" t="s">
        <v>552</v>
      </c>
      <c r="C131" s="8" t="s">
        <v>153</v>
      </c>
      <c r="D131" s="8" t="s">
        <v>553</v>
      </c>
      <c r="E131" s="8" t="s">
        <v>542</v>
      </c>
      <c r="F131" s="8" t="s">
        <v>554</v>
      </c>
      <c r="G131" s="9" t="s">
        <v>16</v>
      </c>
      <c r="H131" s="8" t="s">
        <v>555</v>
      </c>
      <c r="I131" s="8" t="s">
        <v>556</v>
      </c>
      <c r="J131" s="8" t="s">
        <v>557</v>
      </c>
    </row>
    <row r="132" customHeight="1" spans="1:10">
      <c r="A132" s="7">
        <v>130</v>
      </c>
      <c r="B132" s="8" t="s">
        <v>558</v>
      </c>
      <c r="C132" s="8" t="s">
        <v>153</v>
      </c>
      <c r="D132" s="8" t="s">
        <v>559</v>
      </c>
      <c r="E132" s="8" t="s">
        <v>542</v>
      </c>
      <c r="F132" s="8" t="s">
        <v>560</v>
      </c>
      <c r="G132" s="9" t="s">
        <v>16</v>
      </c>
      <c r="H132" s="8" t="s">
        <v>561</v>
      </c>
      <c r="I132" s="8" t="s">
        <v>562</v>
      </c>
      <c r="J132" s="8" t="s">
        <v>563</v>
      </c>
    </row>
    <row r="133" customHeight="1" spans="1:10">
      <c r="A133" s="7">
        <v>131</v>
      </c>
      <c r="B133" s="8" t="s">
        <v>564</v>
      </c>
      <c r="C133" s="8" t="s">
        <v>181</v>
      </c>
      <c r="D133" s="8" t="s">
        <v>565</v>
      </c>
      <c r="E133" s="8" t="s">
        <v>566</v>
      </c>
      <c r="F133" s="8" t="s">
        <v>567</v>
      </c>
      <c r="G133" s="9" t="s">
        <v>16</v>
      </c>
      <c r="H133" s="8" t="s">
        <v>568</v>
      </c>
      <c r="I133" s="8" t="s">
        <v>569</v>
      </c>
      <c r="J133" s="8" t="s">
        <v>428</v>
      </c>
    </row>
    <row r="134" customHeight="1" spans="1:10">
      <c r="A134" s="7">
        <v>132</v>
      </c>
      <c r="B134" s="8" t="s">
        <v>570</v>
      </c>
      <c r="C134" s="8" t="s">
        <v>181</v>
      </c>
      <c r="D134" s="8" t="s">
        <v>571</v>
      </c>
      <c r="E134" s="8" t="s">
        <v>566</v>
      </c>
      <c r="F134" s="8" t="s">
        <v>567</v>
      </c>
      <c r="G134" s="9" t="s">
        <v>16</v>
      </c>
      <c r="H134" s="8" t="s">
        <v>568</v>
      </c>
      <c r="I134" s="8" t="s">
        <v>569</v>
      </c>
      <c r="J134" s="8" t="s">
        <v>210</v>
      </c>
    </row>
    <row r="135" customHeight="1" spans="1:10">
      <c r="A135" s="7">
        <v>133</v>
      </c>
      <c r="B135" s="8" t="s">
        <v>572</v>
      </c>
      <c r="C135" s="8" t="s">
        <v>153</v>
      </c>
      <c r="D135" s="8" t="s">
        <v>573</v>
      </c>
      <c r="E135" s="8" t="s">
        <v>566</v>
      </c>
      <c r="F135" s="8" t="s">
        <v>574</v>
      </c>
      <c r="G135" s="9" t="s">
        <v>16</v>
      </c>
      <c r="H135" s="8" t="s">
        <v>575</v>
      </c>
      <c r="I135" s="8" t="s">
        <v>576</v>
      </c>
      <c r="J135" s="8" t="s">
        <v>577</v>
      </c>
    </row>
    <row r="136" customHeight="1" spans="1:10">
      <c r="A136" s="7">
        <v>134</v>
      </c>
      <c r="B136" s="8" t="s">
        <v>578</v>
      </c>
      <c r="C136" s="8" t="s">
        <v>153</v>
      </c>
      <c r="D136" s="8" t="s">
        <v>579</v>
      </c>
      <c r="E136" s="8" t="s">
        <v>566</v>
      </c>
      <c r="F136" s="8" t="s">
        <v>574</v>
      </c>
      <c r="G136" s="9" t="s">
        <v>16</v>
      </c>
      <c r="H136" s="8" t="s">
        <v>580</v>
      </c>
      <c r="I136" s="8" t="s">
        <v>581</v>
      </c>
      <c r="J136" s="8" t="s">
        <v>582</v>
      </c>
    </row>
    <row r="137" customHeight="1" spans="1:10">
      <c r="A137" s="7">
        <v>135</v>
      </c>
      <c r="B137" s="8" t="s">
        <v>583</v>
      </c>
      <c r="C137" s="8" t="s">
        <v>153</v>
      </c>
      <c r="D137" s="8" t="s">
        <v>584</v>
      </c>
      <c r="E137" s="8" t="s">
        <v>566</v>
      </c>
      <c r="F137" s="8" t="s">
        <v>585</v>
      </c>
      <c r="G137" s="9" t="s">
        <v>16</v>
      </c>
      <c r="H137" s="8" t="s">
        <v>586</v>
      </c>
      <c r="I137" s="8" t="s">
        <v>587</v>
      </c>
      <c r="J137" s="8" t="s">
        <v>499</v>
      </c>
    </row>
    <row r="138" customHeight="1" spans="1:10">
      <c r="A138" s="7">
        <v>136</v>
      </c>
      <c r="B138" s="8" t="s">
        <v>588</v>
      </c>
      <c r="C138" s="8" t="s">
        <v>153</v>
      </c>
      <c r="D138" s="8" t="s">
        <v>589</v>
      </c>
      <c r="E138" s="8" t="s">
        <v>566</v>
      </c>
      <c r="F138" s="8" t="s">
        <v>585</v>
      </c>
      <c r="G138" s="9" t="s">
        <v>16</v>
      </c>
      <c r="H138" s="8" t="s">
        <v>586</v>
      </c>
      <c r="I138" s="8" t="s">
        <v>587</v>
      </c>
      <c r="J138" s="8" t="s">
        <v>173</v>
      </c>
    </row>
    <row r="139" customHeight="1" spans="1:10">
      <c r="A139" s="7">
        <v>137</v>
      </c>
      <c r="B139" s="8" t="s">
        <v>590</v>
      </c>
      <c r="C139" s="8" t="s">
        <v>153</v>
      </c>
      <c r="D139" s="8" t="s">
        <v>591</v>
      </c>
      <c r="E139" s="8" t="s">
        <v>566</v>
      </c>
      <c r="F139" s="8" t="s">
        <v>592</v>
      </c>
      <c r="G139" s="9" t="s">
        <v>16</v>
      </c>
      <c r="H139" s="8" t="s">
        <v>593</v>
      </c>
      <c r="I139" s="8" t="s">
        <v>594</v>
      </c>
      <c r="J139" s="8" t="s">
        <v>595</v>
      </c>
    </row>
    <row r="140" customHeight="1" spans="1:10">
      <c r="A140" s="7">
        <v>138</v>
      </c>
      <c r="B140" s="8" t="s">
        <v>596</v>
      </c>
      <c r="C140" s="8" t="s">
        <v>212</v>
      </c>
      <c r="D140" s="8" t="s">
        <v>597</v>
      </c>
      <c r="E140" s="8" t="s">
        <v>598</v>
      </c>
      <c r="F140" s="8" t="s">
        <v>599</v>
      </c>
      <c r="G140" s="9" t="s">
        <v>16</v>
      </c>
      <c r="H140" s="8" t="s">
        <v>600</v>
      </c>
      <c r="I140" s="8" t="s">
        <v>601</v>
      </c>
      <c r="J140" s="8" t="s">
        <v>602</v>
      </c>
    </row>
    <row r="141" customHeight="1" spans="1:10">
      <c r="A141" s="7">
        <v>139</v>
      </c>
      <c r="B141" s="8" t="s">
        <v>603</v>
      </c>
      <c r="C141" s="8" t="s">
        <v>153</v>
      </c>
      <c r="D141" s="8" t="s">
        <v>604</v>
      </c>
      <c r="E141" s="8" t="s">
        <v>605</v>
      </c>
      <c r="F141" s="8" t="s">
        <v>606</v>
      </c>
      <c r="G141" s="9" t="s">
        <v>16</v>
      </c>
      <c r="H141" s="8" t="s">
        <v>607</v>
      </c>
      <c r="I141" s="8" t="s">
        <v>608</v>
      </c>
      <c r="J141" s="8" t="s">
        <v>506</v>
      </c>
    </row>
    <row r="142" customHeight="1" spans="1:10">
      <c r="A142" s="7">
        <v>140</v>
      </c>
      <c r="B142" s="8" t="s">
        <v>609</v>
      </c>
      <c r="C142" s="8" t="s">
        <v>153</v>
      </c>
      <c r="D142" s="8" t="s">
        <v>610</v>
      </c>
      <c r="E142" s="8" t="s">
        <v>566</v>
      </c>
      <c r="F142" s="8" t="s">
        <v>611</v>
      </c>
      <c r="G142" s="9" t="s">
        <v>16</v>
      </c>
      <c r="H142" s="8" t="s">
        <v>612</v>
      </c>
      <c r="I142" s="8" t="s">
        <v>613</v>
      </c>
      <c r="J142" s="8" t="s">
        <v>359</v>
      </c>
    </row>
    <row r="143" customHeight="1" spans="1:10">
      <c r="A143" s="7">
        <v>141</v>
      </c>
      <c r="B143" s="8" t="s">
        <v>614</v>
      </c>
      <c r="C143" s="8" t="s">
        <v>153</v>
      </c>
      <c r="D143" s="8" t="s">
        <v>615</v>
      </c>
      <c r="E143" s="8" t="s">
        <v>566</v>
      </c>
      <c r="F143" s="8" t="s">
        <v>592</v>
      </c>
      <c r="G143" s="9" t="s">
        <v>16</v>
      </c>
      <c r="H143" s="8" t="s">
        <v>593</v>
      </c>
      <c r="I143" s="8" t="s">
        <v>594</v>
      </c>
      <c r="J143" s="8" t="s">
        <v>294</v>
      </c>
    </row>
    <row r="144" customHeight="1" spans="1:10">
      <c r="A144" s="7">
        <v>142</v>
      </c>
      <c r="B144" s="8" t="s">
        <v>616</v>
      </c>
      <c r="C144" s="8" t="s">
        <v>259</v>
      </c>
      <c r="D144" s="8" t="s">
        <v>260</v>
      </c>
      <c r="E144" s="8" t="s">
        <v>598</v>
      </c>
      <c r="F144" s="8" t="s">
        <v>617</v>
      </c>
      <c r="G144" s="9" t="s">
        <v>16</v>
      </c>
      <c r="H144" s="8" t="s">
        <v>527</v>
      </c>
      <c r="I144" s="8" t="s">
        <v>528</v>
      </c>
      <c r="J144" s="8" t="s">
        <v>529</v>
      </c>
    </row>
    <row r="145" customHeight="1" spans="1:10">
      <c r="A145" s="7">
        <v>143</v>
      </c>
      <c r="B145" s="8" t="s">
        <v>618</v>
      </c>
      <c r="C145" s="8" t="s">
        <v>259</v>
      </c>
      <c r="D145" s="8" t="s">
        <v>619</v>
      </c>
      <c r="E145" s="8" t="s">
        <v>605</v>
      </c>
      <c r="F145" s="8" t="s">
        <v>15</v>
      </c>
      <c r="G145" s="9" t="s">
        <v>16</v>
      </c>
      <c r="H145" s="8" t="s">
        <v>15</v>
      </c>
      <c r="I145" s="8" t="s">
        <v>15</v>
      </c>
      <c r="J145" s="8" t="s">
        <v>351</v>
      </c>
    </row>
    <row r="146" customHeight="1" spans="1:10">
      <c r="A146" s="7">
        <v>144</v>
      </c>
      <c r="B146" s="8" t="s">
        <v>620</v>
      </c>
      <c r="C146" s="8" t="s">
        <v>153</v>
      </c>
      <c r="D146" s="8" t="s">
        <v>621</v>
      </c>
      <c r="E146" s="8" t="s">
        <v>566</v>
      </c>
      <c r="F146" s="8" t="s">
        <v>592</v>
      </c>
      <c r="G146" s="9" t="s">
        <v>16</v>
      </c>
      <c r="H146" s="8" t="s">
        <v>593</v>
      </c>
      <c r="I146" s="8" t="s">
        <v>594</v>
      </c>
      <c r="J146" s="8" t="s">
        <v>300</v>
      </c>
    </row>
    <row r="147" customHeight="1" spans="1:10">
      <c r="A147" s="7">
        <v>145</v>
      </c>
      <c r="B147" s="8" t="s">
        <v>622</v>
      </c>
      <c r="C147" s="8" t="s">
        <v>259</v>
      </c>
      <c r="D147" s="8" t="s">
        <v>355</v>
      </c>
      <c r="E147" s="8" t="s">
        <v>605</v>
      </c>
      <c r="F147" s="8" t="s">
        <v>623</v>
      </c>
      <c r="G147" s="9" t="s">
        <v>16</v>
      </c>
      <c r="H147" s="8" t="s">
        <v>624</v>
      </c>
      <c r="I147" s="8" t="s">
        <v>625</v>
      </c>
      <c r="J147" s="8" t="s">
        <v>359</v>
      </c>
    </row>
    <row r="148" customHeight="1" spans="1:10">
      <c r="A148" s="7">
        <v>146</v>
      </c>
      <c r="B148" s="8" t="s">
        <v>626</v>
      </c>
      <c r="C148" s="8" t="s">
        <v>212</v>
      </c>
      <c r="D148" s="8" t="s">
        <v>382</v>
      </c>
      <c r="E148" s="8" t="s">
        <v>598</v>
      </c>
      <c r="F148" s="8" t="s">
        <v>383</v>
      </c>
      <c r="G148" s="9" t="s">
        <v>16</v>
      </c>
      <c r="H148" s="8" t="s">
        <v>384</v>
      </c>
      <c r="I148" s="8" t="s">
        <v>385</v>
      </c>
      <c r="J148" s="8" t="s">
        <v>627</v>
      </c>
    </row>
    <row r="149" customHeight="1" spans="1:10">
      <c r="A149" s="7">
        <v>147</v>
      </c>
      <c r="B149" s="8" t="s">
        <v>628</v>
      </c>
      <c r="C149" s="8" t="s">
        <v>200</v>
      </c>
      <c r="D149" s="8" t="s">
        <v>224</v>
      </c>
      <c r="E149" s="8" t="s">
        <v>629</v>
      </c>
      <c r="F149" s="8" t="s">
        <v>15</v>
      </c>
      <c r="G149" s="9" t="s">
        <v>16</v>
      </c>
      <c r="H149" s="8" t="s">
        <v>15</v>
      </c>
      <c r="I149" s="8" t="s">
        <v>15</v>
      </c>
      <c r="J149" s="8" t="s">
        <v>630</v>
      </c>
    </row>
    <row r="150" customHeight="1" spans="1:10">
      <c r="A150" s="7">
        <v>148</v>
      </c>
      <c r="B150" s="8" t="s">
        <v>631</v>
      </c>
      <c r="C150" s="8" t="s">
        <v>200</v>
      </c>
      <c r="D150" s="8" t="s">
        <v>632</v>
      </c>
      <c r="E150" s="8" t="s">
        <v>633</v>
      </c>
      <c r="F150" s="8" t="s">
        <v>184</v>
      </c>
      <c r="G150" s="9" t="s">
        <v>16</v>
      </c>
      <c r="H150" s="8" t="s">
        <v>634</v>
      </c>
      <c r="I150" s="8" t="s">
        <v>635</v>
      </c>
      <c r="J150" s="8" t="s">
        <v>636</v>
      </c>
    </row>
    <row r="151" customHeight="1" spans="1:10">
      <c r="A151" s="7">
        <v>149</v>
      </c>
      <c r="B151" s="8" t="s">
        <v>637</v>
      </c>
      <c r="C151" s="8" t="s">
        <v>181</v>
      </c>
      <c r="D151" s="8" t="s">
        <v>638</v>
      </c>
      <c r="E151" s="8" t="s">
        <v>629</v>
      </c>
      <c r="F151" s="8" t="s">
        <v>15</v>
      </c>
      <c r="G151" s="9" t="s">
        <v>16</v>
      </c>
      <c r="H151" s="8" t="s">
        <v>15</v>
      </c>
      <c r="I151" s="8" t="s">
        <v>15</v>
      </c>
      <c r="J151" s="8" t="s">
        <v>75</v>
      </c>
    </row>
    <row r="152" customHeight="1" spans="1:10">
      <c r="A152" s="7">
        <v>150</v>
      </c>
      <c r="B152" s="8" t="s">
        <v>639</v>
      </c>
      <c r="C152" s="8" t="s">
        <v>200</v>
      </c>
      <c r="D152" s="8" t="s">
        <v>640</v>
      </c>
      <c r="E152" s="8" t="s">
        <v>633</v>
      </c>
      <c r="F152" s="8" t="s">
        <v>170</v>
      </c>
      <c r="G152" s="9" t="s">
        <v>16</v>
      </c>
      <c r="H152" s="8" t="s">
        <v>202</v>
      </c>
      <c r="I152" s="8" t="s">
        <v>203</v>
      </c>
      <c r="J152" s="8" t="s">
        <v>371</v>
      </c>
    </row>
    <row r="153" customHeight="1" spans="1:10">
      <c r="A153" s="7">
        <v>151</v>
      </c>
      <c r="B153" s="8" t="s">
        <v>641</v>
      </c>
      <c r="C153" s="8" t="s">
        <v>153</v>
      </c>
      <c r="D153" s="8" t="s">
        <v>642</v>
      </c>
      <c r="E153" s="8" t="s">
        <v>643</v>
      </c>
      <c r="F153" s="8" t="s">
        <v>644</v>
      </c>
      <c r="G153" s="9" t="s">
        <v>16</v>
      </c>
      <c r="H153" s="8" t="s">
        <v>645</v>
      </c>
      <c r="I153" s="8" t="s">
        <v>646</v>
      </c>
      <c r="J153" s="8" t="s">
        <v>647</v>
      </c>
    </row>
    <row r="154" customHeight="1" spans="1:10">
      <c r="A154" s="7">
        <v>152</v>
      </c>
      <c r="B154" s="8" t="s">
        <v>648</v>
      </c>
      <c r="C154" s="8" t="s">
        <v>212</v>
      </c>
      <c r="D154" s="8" t="s">
        <v>649</v>
      </c>
      <c r="E154" s="8" t="s">
        <v>643</v>
      </c>
      <c r="F154" s="8" t="s">
        <v>650</v>
      </c>
      <c r="G154" s="9" t="s">
        <v>16</v>
      </c>
      <c r="H154" s="8" t="s">
        <v>651</v>
      </c>
      <c r="I154" s="8" t="s">
        <v>652</v>
      </c>
      <c r="J154" s="8" t="s">
        <v>653</v>
      </c>
    </row>
    <row r="155" customHeight="1" spans="1:10">
      <c r="A155" s="7">
        <v>153</v>
      </c>
      <c r="B155" s="8" t="s">
        <v>654</v>
      </c>
      <c r="C155" s="8" t="s">
        <v>259</v>
      </c>
      <c r="D155" s="8" t="s">
        <v>655</v>
      </c>
      <c r="E155" s="8" t="s">
        <v>629</v>
      </c>
      <c r="F155" s="8" t="s">
        <v>15</v>
      </c>
      <c r="G155" s="9" t="s">
        <v>16</v>
      </c>
      <c r="H155" s="8" t="s">
        <v>15</v>
      </c>
      <c r="I155" s="8" t="s">
        <v>15</v>
      </c>
      <c r="J155" s="8" t="s">
        <v>656</v>
      </c>
    </row>
    <row r="156" customHeight="1" spans="1:10">
      <c r="A156" s="7">
        <v>154</v>
      </c>
      <c r="B156" s="8" t="s">
        <v>657</v>
      </c>
      <c r="C156" s="8" t="s">
        <v>259</v>
      </c>
      <c r="D156" s="8" t="s">
        <v>658</v>
      </c>
      <c r="E156" s="8" t="s">
        <v>629</v>
      </c>
      <c r="F156" s="8" t="s">
        <v>15</v>
      </c>
      <c r="G156" s="9" t="s">
        <v>16</v>
      </c>
      <c r="H156" s="8" t="s">
        <v>15</v>
      </c>
      <c r="I156" s="8" t="s">
        <v>15</v>
      </c>
      <c r="J156" s="8" t="s">
        <v>659</v>
      </c>
    </row>
    <row r="157" customHeight="1" spans="1:10">
      <c r="A157" s="7">
        <v>155</v>
      </c>
      <c r="B157" s="8" t="s">
        <v>660</v>
      </c>
      <c r="C157" s="8" t="s">
        <v>181</v>
      </c>
      <c r="D157" s="8" t="s">
        <v>661</v>
      </c>
      <c r="E157" s="8" t="s">
        <v>633</v>
      </c>
      <c r="F157" s="8" t="s">
        <v>184</v>
      </c>
      <c r="G157" s="9" t="s">
        <v>16</v>
      </c>
      <c r="H157" s="8" t="s">
        <v>662</v>
      </c>
      <c r="I157" s="8" t="s">
        <v>663</v>
      </c>
      <c r="J157" s="8" t="s">
        <v>173</v>
      </c>
    </row>
    <row r="158" customHeight="1" spans="1:10">
      <c r="A158" s="7">
        <v>156</v>
      </c>
      <c r="B158" s="8" t="s">
        <v>664</v>
      </c>
      <c r="C158" s="8" t="s">
        <v>259</v>
      </c>
      <c r="D158" s="8" t="s">
        <v>665</v>
      </c>
      <c r="E158" s="8" t="s">
        <v>629</v>
      </c>
      <c r="F158" s="8" t="s">
        <v>15</v>
      </c>
      <c r="G158" s="9" t="s">
        <v>16</v>
      </c>
      <c r="H158" s="8" t="s">
        <v>15</v>
      </c>
      <c r="I158" s="8" t="s">
        <v>15</v>
      </c>
      <c r="J158" s="8" t="s">
        <v>75</v>
      </c>
    </row>
    <row r="159" customHeight="1" spans="1:10">
      <c r="A159" s="7">
        <v>157</v>
      </c>
      <c r="B159" s="8" t="s">
        <v>666</v>
      </c>
      <c r="C159" s="8" t="s">
        <v>212</v>
      </c>
      <c r="D159" s="8" t="s">
        <v>667</v>
      </c>
      <c r="E159" s="8" t="s">
        <v>643</v>
      </c>
      <c r="F159" s="8" t="s">
        <v>668</v>
      </c>
      <c r="G159" s="9" t="s">
        <v>16</v>
      </c>
      <c r="H159" s="8" t="s">
        <v>669</v>
      </c>
      <c r="I159" s="8" t="s">
        <v>670</v>
      </c>
      <c r="J159" s="8" t="s">
        <v>365</v>
      </c>
    </row>
    <row r="160" customHeight="1" spans="1:10">
      <c r="A160" s="7">
        <v>158</v>
      </c>
      <c r="B160" s="8" t="s">
        <v>671</v>
      </c>
      <c r="C160" s="8" t="s">
        <v>259</v>
      </c>
      <c r="D160" s="8" t="s">
        <v>672</v>
      </c>
      <c r="E160" s="8" t="s">
        <v>629</v>
      </c>
      <c r="F160" s="8" t="s">
        <v>15</v>
      </c>
      <c r="G160" s="9" t="s">
        <v>16</v>
      </c>
      <c r="H160" s="8" t="s">
        <v>15</v>
      </c>
      <c r="I160" s="8" t="s">
        <v>15</v>
      </c>
      <c r="J160" s="8" t="s">
        <v>656</v>
      </c>
    </row>
    <row r="161" customHeight="1" spans="1:10">
      <c r="A161" s="7">
        <v>159</v>
      </c>
      <c r="B161" s="8" t="s">
        <v>673</v>
      </c>
      <c r="C161" s="8" t="s">
        <v>153</v>
      </c>
      <c r="D161" s="8" t="s">
        <v>674</v>
      </c>
      <c r="E161" s="8" t="s">
        <v>675</v>
      </c>
      <c r="F161" s="8" t="s">
        <v>277</v>
      </c>
      <c r="G161" s="9" t="s">
        <v>16</v>
      </c>
      <c r="H161" s="8" t="s">
        <v>676</v>
      </c>
      <c r="I161" s="8" t="s">
        <v>677</v>
      </c>
      <c r="J161" s="8" t="s">
        <v>391</v>
      </c>
    </row>
    <row r="162" customHeight="1" spans="1:10">
      <c r="A162" s="7">
        <v>160</v>
      </c>
      <c r="B162" s="8" t="s">
        <v>678</v>
      </c>
      <c r="C162" s="8" t="s">
        <v>153</v>
      </c>
      <c r="D162" s="8" t="s">
        <v>679</v>
      </c>
      <c r="E162" s="8" t="s">
        <v>675</v>
      </c>
      <c r="F162" s="8" t="s">
        <v>471</v>
      </c>
      <c r="G162" s="9" t="s">
        <v>16</v>
      </c>
      <c r="H162" s="8" t="s">
        <v>680</v>
      </c>
      <c r="I162" s="8" t="s">
        <v>681</v>
      </c>
      <c r="J162" s="8" t="s">
        <v>682</v>
      </c>
    </row>
    <row r="163" customHeight="1" spans="1:10">
      <c r="A163" s="7">
        <v>161</v>
      </c>
      <c r="B163" s="8" t="s">
        <v>683</v>
      </c>
      <c r="C163" s="8" t="s">
        <v>259</v>
      </c>
      <c r="D163" s="8" t="s">
        <v>355</v>
      </c>
      <c r="E163" s="8" t="s">
        <v>684</v>
      </c>
      <c r="F163" s="8" t="s">
        <v>623</v>
      </c>
      <c r="G163" s="9" t="s">
        <v>16</v>
      </c>
      <c r="H163" s="8" t="s">
        <v>685</v>
      </c>
      <c r="I163" s="8" t="s">
        <v>686</v>
      </c>
      <c r="J163" s="8" t="s">
        <v>508</v>
      </c>
    </row>
    <row r="164" customHeight="1" spans="1:10">
      <c r="A164" s="7">
        <v>162</v>
      </c>
      <c r="B164" s="8" t="s">
        <v>687</v>
      </c>
      <c r="C164" s="8" t="s">
        <v>153</v>
      </c>
      <c r="D164" s="8" t="s">
        <v>688</v>
      </c>
      <c r="E164" s="8" t="s">
        <v>675</v>
      </c>
      <c r="F164" s="8" t="s">
        <v>689</v>
      </c>
      <c r="G164" s="9" t="s">
        <v>16</v>
      </c>
      <c r="H164" s="8" t="s">
        <v>690</v>
      </c>
      <c r="I164" s="8" t="s">
        <v>691</v>
      </c>
      <c r="J164" s="8" t="s">
        <v>444</v>
      </c>
    </row>
    <row r="165" customHeight="1" spans="1:10">
      <c r="A165" s="7">
        <v>163</v>
      </c>
      <c r="B165" s="8" t="s">
        <v>692</v>
      </c>
      <c r="C165" s="8" t="s">
        <v>259</v>
      </c>
      <c r="D165" s="8" t="s">
        <v>355</v>
      </c>
      <c r="E165" s="8" t="s">
        <v>684</v>
      </c>
      <c r="F165" s="8" t="s">
        <v>356</v>
      </c>
      <c r="G165" s="9" t="s">
        <v>16</v>
      </c>
      <c r="H165" s="8" t="s">
        <v>693</v>
      </c>
      <c r="I165" s="8" t="s">
        <v>694</v>
      </c>
      <c r="J165" s="8" t="s">
        <v>695</v>
      </c>
    </row>
    <row r="166" customHeight="1" spans="1:10">
      <c r="A166" s="7">
        <v>164</v>
      </c>
      <c r="B166" s="8" t="s">
        <v>696</v>
      </c>
      <c r="C166" s="8" t="s">
        <v>153</v>
      </c>
      <c r="D166" s="8" t="s">
        <v>541</v>
      </c>
      <c r="E166" s="8" t="s">
        <v>697</v>
      </c>
      <c r="F166" s="8" t="s">
        <v>543</v>
      </c>
      <c r="G166" s="9" t="s">
        <v>16</v>
      </c>
      <c r="H166" s="8" t="s">
        <v>544</v>
      </c>
      <c r="I166" s="8" t="s">
        <v>545</v>
      </c>
      <c r="J166" s="8" t="s">
        <v>698</v>
      </c>
    </row>
    <row r="167" customHeight="1" spans="1:10">
      <c r="A167" s="7">
        <v>165</v>
      </c>
      <c r="B167" s="8" t="s">
        <v>699</v>
      </c>
      <c r="C167" s="8" t="s">
        <v>153</v>
      </c>
      <c r="D167" s="8" t="s">
        <v>553</v>
      </c>
      <c r="E167" s="8" t="s">
        <v>697</v>
      </c>
      <c r="F167" s="8" t="s">
        <v>554</v>
      </c>
      <c r="G167" s="9" t="s">
        <v>16</v>
      </c>
      <c r="H167" s="8" t="s">
        <v>555</v>
      </c>
      <c r="I167" s="8" t="s">
        <v>556</v>
      </c>
      <c r="J167" s="8" t="s">
        <v>428</v>
      </c>
    </row>
    <row r="168" customHeight="1" spans="1:10">
      <c r="A168" s="7">
        <v>166</v>
      </c>
      <c r="B168" s="8" t="s">
        <v>700</v>
      </c>
      <c r="C168" s="8" t="s">
        <v>259</v>
      </c>
      <c r="D168" s="8" t="s">
        <v>701</v>
      </c>
      <c r="E168" s="8" t="s">
        <v>702</v>
      </c>
      <c r="F168" s="8" t="s">
        <v>703</v>
      </c>
      <c r="G168" s="9" t="s">
        <v>16</v>
      </c>
      <c r="H168" s="8" t="s">
        <v>704</v>
      </c>
      <c r="I168" s="8" t="s">
        <v>705</v>
      </c>
      <c r="J168" s="8" t="s">
        <v>287</v>
      </c>
    </row>
    <row r="169" customHeight="1" spans="1:10">
      <c r="A169" s="7">
        <v>167</v>
      </c>
      <c r="B169" s="8" t="s">
        <v>706</v>
      </c>
      <c r="C169" s="8" t="s">
        <v>153</v>
      </c>
      <c r="D169" s="8" t="s">
        <v>327</v>
      </c>
      <c r="E169" s="8" t="s">
        <v>702</v>
      </c>
      <c r="F169" s="8" t="s">
        <v>176</v>
      </c>
      <c r="G169" s="9" t="s">
        <v>16</v>
      </c>
      <c r="H169" s="8" t="s">
        <v>177</v>
      </c>
      <c r="I169" s="8" t="s">
        <v>178</v>
      </c>
      <c r="J169" s="8" t="s">
        <v>707</v>
      </c>
    </row>
    <row r="170" customHeight="1" spans="1:10">
      <c r="A170" s="7">
        <v>168</v>
      </c>
      <c r="B170" s="8" t="s">
        <v>708</v>
      </c>
      <c r="C170" s="8" t="s">
        <v>143</v>
      </c>
      <c r="D170" s="8" t="s">
        <v>709</v>
      </c>
      <c r="E170" s="8" t="s">
        <v>710</v>
      </c>
      <c r="F170" s="8" t="s">
        <v>623</v>
      </c>
      <c r="G170" s="9" t="s">
        <v>16</v>
      </c>
      <c r="H170" s="8" t="s">
        <v>711</v>
      </c>
      <c r="I170" s="8" t="s">
        <v>712</v>
      </c>
      <c r="J170" s="8" t="s">
        <v>264</v>
      </c>
    </row>
    <row r="171" customHeight="1" spans="1:10">
      <c r="A171" s="7">
        <v>169</v>
      </c>
      <c r="B171" s="8" t="s">
        <v>713</v>
      </c>
      <c r="C171" s="8" t="s">
        <v>153</v>
      </c>
      <c r="D171" s="8" t="s">
        <v>559</v>
      </c>
      <c r="E171" s="8" t="s">
        <v>714</v>
      </c>
      <c r="F171" s="8" t="s">
        <v>715</v>
      </c>
      <c r="G171" s="9" t="s">
        <v>16</v>
      </c>
      <c r="H171" s="8" t="s">
        <v>716</v>
      </c>
      <c r="I171" s="8" t="s">
        <v>717</v>
      </c>
      <c r="J171" s="8" t="s">
        <v>257</v>
      </c>
    </row>
    <row r="172" customHeight="1" spans="1:10">
      <c r="A172" s="7">
        <v>170</v>
      </c>
      <c r="B172" s="8" t="s">
        <v>718</v>
      </c>
      <c r="C172" s="8" t="s">
        <v>143</v>
      </c>
      <c r="D172" s="8" t="s">
        <v>719</v>
      </c>
      <c r="E172" s="8" t="s">
        <v>710</v>
      </c>
      <c r="F172" s="8" t="s">
        <v>623</v>
      </c>
      <c r="G172" s="9" t="s">
        <v>16</v>
      </c>
      <c r="H172" s="8" t="s">
        <v>711</v>
      </c>
      <c r="I172" s="8" t="s">
        <v>712</v>
      </c>
      <c r="J172" s="8" t="s">
        <v>264</v>
      </c>
    </row>
    <row r="173" customHeight="1" spans="1:10">
      <c r="A173" s="7">
        <v>171</v>
      </c>
      <c r="B173" s="8" t="s">
        <v>720</v>
      </c>
      <c r="C173" s="8" t="s">
        <v>143</v>
      </c>
      <c r="D173" s="8" t="s">
        <v>721</v>
      </c>
      <c r="E173" s="8" t="s">
        <v>722</v>
      </c>
      <c r="F173" s="8" t="s">
        <v>723</v>
      </c>
      <c r="G173" s="9" t="s">
        <v>16</v>
      </c>
      <c r="H173" s="8" t="s">
        <v>724</v>
      </c>
      <c r="I173" s="8" t="s">
        <v>725</v>
      </c>
      <c r="J173" s="8" t="s">
        <v>300</v>
      </c>
    </row>
    <row r="174" customHeight="1" spans="1:10">
      <c r="A174" s="7">
        <v>172</v>
      </c>
      <c r="B174" s="8" t="s">
        <v>726</v>
      </c>
      <c r="C174" s="8" t="s">
        <v>212</v>
      </c>
      <c r="D174" s="8" t="s">
        <v>727</v>
      </c>
      <c r="E174" s="8" t="s">
        <v>728</v>
      </c>
      <c r="F174" s="8" t="s">
        <v>729</v>
      </c>
      <c r="G174" s="9" t="s">
        <v>16</v>
      </c>
      <c r="H174" s="8" t="s">
        <v>730</v>
      </c>
      <c r="I174" s="8" t="s">
        <v>731</v>
      </c>
      <c r="J174" s="8" t="s">
        <v>280</v>
      </c>
    </row>
    <row r="175" customHeight="1" spans="1:10">
      <c r="A175" s="7">
        <v>173</v>
      </c>
      <c r="B175" s="8" t="s">
        <v>732</v>
      </c>
      <c r="C175" s="8" t="s">
        <v>212</v>
      </c>
      <c r="D175" s="8" t="s">
        <v>733</v>
      </c>
      <c r="E175" s="8" t="s">
        <v>714</v>
      </c>
      <c r="F175" s="8" t="s">
        <v>215</v>
      </c>
      <c r="G175" s="9" t="s">
        <v>16</v>
      </c>
      <c r="H175" s="8" t="s">
        <v>378</v>
      </c>
      <c r="I175" s="8" t="s">
        <v>379</v>
      </c>
      <c r="J175" s="8" t="s">
        <v>115</v>
      </c>
    </row>
    <row r="176" customHeight="1" spans="1:10">
      <c r="A176" s="7">
        <v>174</v>
      </c>
      <c r="B176" s="8" t="s">
        <v>734</v>
      </c>
      <c r="C176" s="8" t="s">
        <v>259</v>
      </c>
      <c r="D176" s="8" t="s">
        <v>735</v>
      </c>
      <c r="E176" s="8" t="s">
        <v>736</v>
      </c>
      <c r="F176" s="8" t="s">
        <v>737</v>
      </c>
      <c r="G176" s="9" t="s">
        <v>16</v>
      </c>
      <c r="H176" s="8" t="s">
        <v>738</v>
      </c>
      <c r="I176" s="8" t="s">
        <v>739</v>
      </c>
      <c r="J176" s="8" t="s">
        <v>359</v>
      </c>
    </row>
    <row r="177" customHeight="1" spans="1:10">
      <c r="A177" s="7">
        <v>175</v>
      </c>
      <c r="B177" s="8" t="s">
        <v>740</v>
      </c>
      <c r="C177" s="8" t="s">
        <v>153</v>
      </c>
      <c r="D177" s="8" t="s">
        <v>741</v>
      </c>
      <c r="E177" s="8" t="s">
        <v>722</v>
      </c>
      <c r="F177" s="8" t="s">
        <v>742</v>
      </c>
      <c r="G177" s="9" t="s">
        <v>16</v>
      </c>
      <c r="H177" s="8" t="s">
        <v>743</v>
      </c>
      <c r="I177" s="8" t="s">
        <v>744</v>
      </c>
      <c r="J177" s="8" t="s">
        <v>300</v>
      </c>
    </row>
    <row r="178" customHeight="1" spans="1:10">
      <c r="A178" s="7">
        <v>176</v>
      </c>
      <c r="B178" s="8" t="s">
        <v>745</v>
      </c>
      <c r="C178" s="8" t="s">
        <v>153</v>
      </c>
      <c r="D178" s="8" t="s">
        <v>746</v>
      </c>
      <c r="E178" s="8" t="s">
        <v>714</v>
      </c>
      <c r="F178" s="8" t="s">
        <v>176</v>
      </c>
      <c r="G178" s="9" t="s">
        <v>16</v>
      </c>
      <c r="H178" s="8" t="s">
        <v>177</v>
      </c>
      <c r="I178" s="8" t="s">
        <v>178</v>
      </c>
      <c r="J178" s="8" t="s">
        <v>138</v>
      </c>
    </row>
    <row r="179" customHeight="1" spans="1:10">
      <c r="A179" s="7">
        <v>177</v>
      </c>
      <c r="B179" s="8" t="s">
        <v>747</v>
      </c>
      <c r="C179" s="8" t="s">
        <v>212</v>
      </c>
      <c r="D179" s="8" t="s">
        <v>748</v>
      </c>
      <c r="E179" s="8" t="s">
        <v>749</v>
      </c>
      <c r="F179" s="8" t="s">
        <v>750</v>
      </c>
      <c r="G179" s="9" t="s">
        <v>16</v>
      </c>
      <c r="H179" s="8" t="s">
        <v>751</v>
      </c>
      <c r="I179" s="8" t="s">
        <v>752</v>
      </c>
      <c r="J179" s="8" t="s">
        <v>536</v>
      </c>
    </row>
    <row r="180" customHeight="1" spans="1:10">
      <c r="A180" s="7">
        <v>178</v>
      </c>
      <c r="B180" s="8" t="s">
        <v>753</v>
      </c>
      <c r="C180" s="8" t="s">
        <v>143</v>
      </c>
      <c r="D180" s="8" t="s">
        <v>754</v>
      </c>
      <c r="E180" s="8" t="s">
        <v>755</v>
      </c>
      <c r="F180" s="8" t="s">
        <v>15</v>
      </c>
      <c r="G180" s="9" t="s">
        <v>16</v>
      </c>
      <c r="H180" s="8" t="s">
        <v>15</v>
      </c>
      <c r="I180" s="8" t="s">
        <v>15</v>
      </c>
      <c r="J180" s="8" t="s">
        <v>756</v>
      </c>
    </row>
    <row r="181" customHeight="1" spans="1:10">
      <c r="A181" s="7">
        <v>179</v>
      </c>
      <c r="B181" s="8" t="s">
        <v>757</v>
      </c>
      <c r="C181" s="8" t="s">
        <v>153</v>
      </c>
      <c r="D181" s="8" t="s">
        <v>758</v>
      </c>
      <c r="E181" s="8" t="s">
        <v>722</v>
      </c>
      <c r="F181" s="8" t="s">
        <v>742</v>
      </c>
      <c r="G181" s="9" t="s">
        <v>16</v>
      </c>
      <c r="H181" s="8" t="s">
        <v>743</v>
      </c>
      <c r="I181" s="8" t="s">
        <v>744</v>
      </c>
      <c r="J181" s="8" t="s">
        <v>300</v>
      </c>
    </row>
    <row r="182" customHeight="1" spans="1:10">
      <c r="A182" s="7">
        <v>180</v>
      </c>
      <c r="B182" s="8" t="s">
        <v>759</v>
      </c>
      <c r="C182" s="8" t="s">
        <v>259</v>
      </c>
      <c r="D182" s="8" t="s">
        <v>355</v>
      </c>
      <c r="E182" s="8" t="s">
        <v>760</v>
      </c>
      <c r="F182" s="8" t="s">
        <v>356</v>
      </c>
      <c r="G182" s="9" t="s">
        <v>16</v>
      </c>
      <c r="H182" s="8" t="s">
        <v>693</v>
      </c>
      <c r="I182" s="8" t="s">
        <v>761</v>
      </c>
      <c r="J182" s="8" t="s">
        <v>762</v>
      </c>
    </row>
    <row r="183" customHeight="1" spans="1:10">
      <c r="A183" s="7">
        <v>181</v>
      </c>
      <c r="B183" s="8" t="s">
        <v>763</v>
      </c>
      <c r="C183" s="8" t="s">
        <v>153</v>
      </c>
      <c r="D183" s="8" t="s">
        <v>764</v>
      </c>
      <c r="E183" s="8" t="s">
        <v>765</v>
      </c>
      <c r="F183" s="8" t="s">
        <v>176</v>
      </c>
      <c r="G183" s="9" t="s">
        <v>16</v>
      </c>
      <c r="H183" s="8" t="s">
        <v>177</v>
      </c>
      <c r="I183" s="8" t="s">
        <v>178</v>
      </c>
      <c r="J183" s="8" t="s">
        <v>766</v>
      </c>
    </row>
    <row r="184" customHeight="1" spans="1:10">
      <c r="A184" s="7">
        <v>182</v>
      </c>
      <c r="B184" s="8" t="s">
        <v>767</v>
      </c>
      <c r="C184" s="8" t="s">
        <v>167</v>
      </c>
      <c r="D184" s="8" t="s">
        <v>768</v>
      </c>
      <c r="E184" s="8" t="s">
        <v>769</v>
      </c>
      <c r="F184" s="8" t="s">
        <v>15</v>
      </c>
      <c r="G184" s="9" t="s">
        <v>16</v>
      </c>
      <c r="H184" s="8" t="s">
        <v>15</v>
      </c>
      <c r="I184" s="8" t="s">
        <v>15</v>
      </c>
      <c r="J184" s="8" t="s">
        <v>770</v>
      </c>
    </row>
    <row r="185" customHeight="1" spans="1:10">
      <c r="A185" s="7">
        <v>183</v>
      </c>
      <c r="B185" s="8" t="s">
        <v>771</v>
      </c>
      <c r="C185" s="8" t="s">
        <v>143</v>
      </c>
      <c r="D185" s="8" t="s">
        <v>772</v>
      </c>
      <c r="E185" s="8" t="s">
        <v>710</v>
      </c>
      <c r="F185" s="8" t="s">
        <v>623</v>
      </c>
      <c r="G185" s="9" t="s">
        <v>16</v>
      </c>
      <c r="H185" s="8" t="s">
        <v>711</v>
      </c>
      <c r="I185" s="8" t="s">
        <v>712</v>
      </c>
      <c r="J185" s="8" t="s">
        <v>264</v>
      </c>
    </row>
    <row r="186" customHeight="1" spans="1:10">
      <c r="A186" s="7">
        <v>184</v>
      </c>
      <c r="B186" s="8" t="s">
        <v>773</v>
      </c>
      <c r="C186" s="8" t="s">
        <v>167</v>
      </c>
      <c r="D186" s="8" t="s">
        <v>768</v>
      </c>
      <c r="E186" s="8" t="s">
        <v>755</v>
      </c>
      <c r="F186" s="8" t="s">
        <v>15</v>
      </c>
      <c r="G186" s="9" t="s">
        <v>16</v>
      </c>
      <c r="H186" s="8" t="s">
        <v>15</v>
      </c>
      <c r="I186" s="8" t="s">
        <v>15</v>
      </c>
      <c r="J186" s="8" t="s">
        <v>774</v>
      </c>
    </row>
    <row r="187" customHeight="1" spans="1:10">
      <c r="A187" s="7">
        <v>185</v>
      </c>
      <c r="B187" s="8" t="s">
        <v>775</v>
      </c>
      <c r="C187" s="8" t="s">
        <v>212</v>
      </c>
      <c r="D187" s="8" t="s">
        <v>437</v>
      </c>
      <c r="E187" s="8" t="s">
        <v>728</v>
      </c>
      <c r="F187" s="8" t="s">
        <v>776</v>
      </c>
      <c r="G187" s="9" t="s">
        <v>16</v>
      </c>
      <c r="H187" s="8" t="s">
        <v>439</v>
      </c>
      <c r="I187" s="8" t="s">
        <v>440</v>
      </c>
      <c r="J187" s="8" t="s">
        <v>777</v>
      </c>
    </row>
    <row r="188" customHeight="1" spans="1:10">
      <c r="A188" s="7">
        <v>186</v>
      </c>
      <c r="B188" s="8" t="s">
        <v>778</v>
      </c>
      <c r="C188" s="8" t="s">
        <v>259</v>
      </c>
      <c r="D188" s="8" t="s">
        <v>779</v>
      </c>
      <c r="E188" s="8" t="s">
        <v>769</v>
      </c>
      <c r="F188" s="8" t="s">
        <v>15</v>
      </c>
      <c r="G188" s="9" t="s">
        <v>16</v>
      </c>
      <c r="H188" s="8" t="s">
        <v>15</v>
      </c>
      <c r="I188" s="8" t="s">
        <v>15</v>
      </c>
      <c r="J188" s="8" t="s">
        <v>457</v>
      </c>
    </row>
    <row r="189" customHeight="1" spans="1:10">
      <c r="A189" s="7">
        <v>187</v>
      </c>
      <c r="B189" s="8" t="s">
        <v>780</v>
      </c>
      <c r="C189" s="8" t="s">
        <v>153</v>
      </c>
      <c r="D189" s="8" t="s">
        <v>491</v>
      </c>
      <c r="E189" s="8" t="s">
        <v>781</v>
      </c>
      <c r="F189" s="8" t="s">
        <v>492</v>
      </c>
      <c r="G189" s="9" t="s">
        <v>16</v>
      </c>
      <c r="H189" s="8" t="s">
        <v>493</v>
      </c>
      <c r="I189" s="8" t="s">
        <v>494</v>
      </c>
      <c r="J189" s="8" t="s">
        <v>782</v>
      </c>
    </row>
    <row r="190" customHeight="1" spans="1:10">
      <c r="A190" s="7">
        <v>188</v>
      </c>
      <c r="B190" s="8" t="s">
        <v>783</v>
      </c>
      <c r="C190" s="8" t="s">
        <v>212</v>
      </c>
      <c r="D190" s="8" t="s">
        <v>784</v>
      </c>
      <c r="E190" s="8" t="s">
        <v>749</v>
      </c>
      <c r="F190" s="8" t="s">
        <v>785</v>
      </c>
      <c r="G190" s="9" t="s">
        <v>16</v>
      </c>
      <c r="H190" s="8" t="s">
        <v>730</v>
      </c>
      <c r="I190" s="8" t="s">
        <v>731</v>
      </c>
      <c r="J190" s="8" t="s">
        <v>159</v>
      </c>
    </row>
    <row r="191" customHeight="1" spans="1:10">
      <c r="A191" s="7">
        <v>189</v>
      </c>
      <c r="B191" s="8" t="s">
        <v>786</v>
      </c>
      <c r="C191" s="8" t="s">
        <v>167</v>
      </c>
      <c r="D191" s="8" t="s">
        <v>787</v>
      </c>
      <c r="E191" s="8" t="s">
        <v>769</v>
      </c>
      <c r="F191" s="8" t="s">
        <v>15</v>
      </c>
      <c r="G191" s="9" t="s">
        <v>16</v>
      </c>
      <c r="H191" s="8" t="s">
        <v>15</v>
      </c>
      <c r="I191" s="8" t="s">
        <v>15</v>
      </c>
      <c r="J191" s="8" t="s">
        <v>770</v>
      </c>
    </row>
    <row r="192" customHeight="1" spans="1:10">
      <c r="A192" s="7">
        <v>190</v>
      </c>
      <c r="B192" s="8" t="s">
        <v>788</v>
      </c>
      <c r="C192" s="8" t="s">
        <v>143</v>
      </c>
      <c r="D192" s="8" t="s">
        <v>789</v>
      </c>
      <c r="E192" s="8" t="s">
        <v>736</v>
      </c>
      <c r="F192" s="8" t="s">
        <v>790</v>
      </c>
      <c r="G192" s="9" t="s">
        <v>16</v>
      </c>
      <c r="H192" s="8" t="s">
        <v>791</v>
      </c>
      <c r="I192" s="8" t="s">
        <v>792</v>
      </c>
      <c r="J192" s="8" t="s">
        <v>793</v>
      </c>
    </row>
    <row r="193" customHeight="1" spans="1:10">
      <c r="A193" s="7">
        <v>191</v>
      </c>
      <c r="B193" s="8" t="s">
        <v>794</v>
      </c>
      <c r="C193" s="8" t="s">
        <v>153</v>
      </c>
      <c r="D193" s="8" t="s">
        <v>795</v>
      </c>
      <c r="E193" s="8" t="s">
        <v>749</v>
      </c>
      <c r="F193" s="8" t="s">
        <v>644</v>
      </c>
      <c r="G193" s="9" t="s">
        <v>16</v>
      </c>
      <c r="H193" s="8" t="s">
        <v>645</v>
      </c>
      <c r="I193" s="8" t="s">
        <v>646</v>
      </c>
      <c r="J193" s="8" t="s">
        <v>796</v>
      </c>
    </row>
    <row r="194" customHeight="1" spans="1:10">
      <c r="A194" s="7">
        <v>192</v>
      </c>
      <c r="B194" s="8" t="s">
        <v>797</v>
      </c>
      <c r="C194" s="8" t="s">
        <v>167</v>
      </c>
      <c r="D194" s="8" t="s">
        <v>798</v>
      </c>
      <c r="E194" s="8" t="s">
        <v>799</v>
      </c>
      <c r="F194" s="8" t="s">
        <v>15</v>
      </c>
      <c r="G194" s="9" t="s">
        <v>16</v>
      </c>
      <c r="H194" s="8" t="s">
        <v>15</v>
      </c>
      <c r="I194" s="8" t="s">
        <v>15</v>
      </c>
      <c r="J194" s="8" t="s">
        <v>204</v>
      </c>
    </row>
    <row r="195" customHeight="1" spans="1:10">
      <c r="A195" s="7">
        <v>193</v>
      </c>
      <c r="B195" s="8" t="s">
        <v>800</v>
      </c>
      <c r="C195" s="8" t="s">
        <v>153</v>
      </c>
      <c r="D195" s="8" t="s">
        <v>801</v>
      </c>
      <c r="E195" s="8" t="s">
        <v>728</v>
      </c>
      <c r="F195" s="8" t="s">
        <v>689</v>
      </c>
      <c r="G195" s="9" t="s">
        <v>16</v>
      </c>
      <c r="H195" s="8" t="s">
        <v>802</v>
      </c>
      <c r="I195" s="8" t="s">
        <v>803</v>
      </c>
      <c r="J195" s="8" t="s">
        <v>450</v>
      </c>
    </row>
    <row r="196" customHeight="1" spans="1:10">
      <c r="A196" s="7">
        <v>194</v>
      </c>
      <c r="B196" s="8" t="s">
        <v>804</v>
      </c>
      <c r="C196" s="8" t="s">
        <v>212</v>
      </c>
      <c r="D196" s="8" t="s">
        <v>805</v>
      </c>
      <c r="E196" s="8" t="s">
        <v>806</v>
      </c>
      <c r="F196" s="8" t="s">
        <v>807</v>
      </c>
      <c r="G196" s="9" t="s">
        <v>16</v>
      </c>
      <c r="H196" s="8" t="s">
        <v>808</v>
      </c>
      <c r="I196" s="8" t="s">
        <v>809</v>
      </c>
      <c r="J196" s="8" t="s">
        <v>529</v>
      </c>
    </row>
    <row r="197" customHeight="1" spans="1:10">
      <c r="A197" s="7">
        <v>195</v>
      </c>
      <c r="B197" s="8" t="s">
        <v>810</v>
      </c>
      <c r="C197" s="8" t="s">
        <v>153</v>
      </c>
      <c r="D197" s="8" t="s">
        <v>811</v>
      </c>
      <c r="E197" s="8" t="s">
        <v>806</v>
      </c>
      <c r="F197" s="8" t="s">
        <v>471</v>
      </c>
      <c r="G197" s="9" t="s">
        <v>16</v>
      </c>
      <c r="H197" s="8" t="s">
        <v>812</v>
      </c>
      <c r="I197" s="8" t="s">
        <v>813</v>
      </c>
      <c r="J197" s="8" t="s">
        <v>796</v>
      </c>
    </row>
    <row r="198" customHeight="1" spans="1:10">
      <c r="A198" s="7">
        <v>196</v>
      </c>
      <c r="B198" s="8" t="s">
        <v>814</v>
      </c>
      <c r="C198" s="8" t="s">
        <v>167</v>
      </c>
      <c r="D198" s="8" t="s">
        <v>815</v>
      </c>
      <c r="E198" s="8" t="s">
        <v>799</v>
      </c>
      <c r="F198" s="8" t="s">
        <v>15</v>
      </c>
      <c r="G198" s="9" t="s">
        <v>16</v>
      </c>
      <c r="H198" s="8" t="s">
        <v>15</v>
      </c>
      <c r="I198" s="8" t="s">
        <v>15</v>
      </c>
      <c r="J198" s="8" t="s">
        <v>204</v>
      </c>
    </row>
    <row r="199" customHeight="1" spans="1:10">
      <c r="A199" s="7">
        <v>197</v>
      </c>
      <c r="B199" s="8" t="s">
        <v>816</v>
      </c>
      <c r="C199" s="8" t="s">
        <v>143</v>
      </c>
      <c r="D199" s="8" t="s">
        <v>817</v>
      </c>
      <c r="E199" s="8" t="s">
        <v>818</v>
      </c>
      <c r="F199" s="8" t="s">
        <v>623</v>
      </c>
      <c r="G199" s="9" t="s">
        <v>16</v>
      </c>
      <c r="H199" s="8" t="s">
        <v>819</v>
      </c>
      <c r="I199" s="8" t="s">
        <v>820</v>
      </c>
      <c r="J199" s="8" t="s">
        <v>257</v>
      </c>
    </row>
    <row r="200" customHeight="1" spans="1:10">
      <c r="A200" s="7">
        <v>198</v>
      </c>
      <c r="B200" s="8" t="s">
        <v>821</v>
      </c>
      <c r="C200" s="8" t="s">
        <v>259</v>
      </c>
      <c r="D200" s="8" t="s">
        <v>822</v>
      </c>
      <c r="E200" s="8" t="s">
        <v>818</v>
      </c>
      <c r="F200" s="8" t="s">
        <v>737</v>
      </c>
      <c r="G200" s="9" t="s">
        <v>16</v>
      </c>
      <c r="H200" s="8" t="s">
        <v>823</v>
      </c>
      <c r="I200" s="8" t="s">
        <v>824</v>
      </c>
      <c r="J200" s="8" t="s">
        <v>707</v>
      </c>
    </row>
    <row r="201" customHeight="1" spans="1:10">
      <c r="A201" s="7">
        <v>199</v>
      </c>
      <c r="B201" s="8" t="s">
        <v>825</v>
      </c>
      <c r="C201" s="8" t="s">
        <v>212</v>
      </c>
      <c r="D201" s="8" t="s">
        <v>826</v>
      </c>
      <c r="E201" s="8" t="s">
        <v>765</v>
      </c>
      <c r="F201" s="8" t="s">
        <v>827</v>
      </c>
      <c r="G201" s="9" t="s">
        <v>16</v>
      </c>
      <c r="H201" s="8" t="s">
        <v>828</v>
      </c>
      <c r="I201" s="8" t="s">
        <v>829</v>
      </c>
      <c r="J201" s="8" t="s">
        <v>830</v>
      </c>
    </row>
    <row r="202" customHeight="1" spans="1:10">
      <c r="A202" s="7">
        <v>200</v>
      </c>
      <c r="B202" s="8" t="s">
        <v>831</v>
      </c>
      <c r="C202" s="8" t="s">
        <v>167</v>
      </c>
      <c r="D202" s="8" t="s">
        <v>832</v>
      </c>
      <c r="E202" s="8" t="s">
        <v>760</v>
      </c>
      <c r="F202" s="8" t="s">
        <v>15</v>
      </c>
      <c r="G202" s="9" t="s">
        <v>16</v>
      </c>
      <c r="H202" s="8" t="s">
        <v>15</v>
      </c>
      <c r="I202" s="8" t="s">
        <v>15</v>
      </c>
      <c r="J202" s="8" t="s">
        <v>833</v>
      </c>
    </row>
    <row r="203" customHeight="1" spans="1:10">
      <c r="A203" s="7">
        <v>201</v>
      </c>
      <c r="B203" s="8" t="s">
        <v>834</v>
      </c>
      <c r="C203" s="8" t="s">
        <v>153</v>
      </c>
      <c r="D203" s="8" t="s">
        <v>835</v>
      </c>
      <c r="E203" s="8" t="s">
        <v>765</v>
      </c>
      <c r="F203" s="8" t="s">
        <v>836</v>
      </c>
      <c r="G203" s="9" t="s">
        <v>16</v>
      </c>
      <c r="H203" s="8" t="s">
        <v>323</v>
      </c>
      <c r="I203" s="8" t="s">
        <v>324</v>
      </c>
      <c r="J203" s="8" t="s">
        <v>837</v>
      </c>
    </row>
    <row r="204" customHeight="1" spans="1:10">
      <c r="A204" s="7">
        <v>202</v>
      </c>
      <c r="B204" s="8" t="s">
        <v>838</v>
      </c>
      <c r="C204" s="8" t="s">
        <v>212</v>
      </c>
      <c r="D204" s="8" t="s">
        <v>336</v>
      </c>
      <c r="E204" s="8" t="s">
        <v>760</v>
      </c>
      <c r="F204" s="8" t="s">
        <v>338</v>
      </c>
      <c r="G204" s="9" t="s">
        <v>16</v>
      </c>
      <c r="H204" s="8" t="s">
        <v>216</v>
      </c>
      <c r="I204" s="8" t="s">
        <v>217</v>
      </c>
      <c r="J204" s="8" t="s">
        <v>839</v>
      </c>
    </row>
    <row r="205" customHeight="1" spans="1:10">
      <c r="A205" s="7">
        <v>203</v>
      </c>
      <c r="B205" s="8" t="s">
        <v>840</v>
      </c>
      <c r="C205" s="8" t="s">
        <v>259</v>
      </c>
      <c r="D205" s="8" t="s">
        <v>355</v>
      </c>
      <c r="E205" s="8" t="s">
        <v>799</v>
      </c>
      <c r="F205" s="8" t="s">
        <v>790</v>
      </c>
      <c r="G205" s="9" t="s">
        <v>16</v>
      </c>
      <c r="H205" s="8" t="s">
        <v>693</v>
      </c>
      <c r="I205" s="8" t="s">
        <v>761</v>
      </c>
      <c r="J205" s="8" t="s">
        <v>546</v>
      </c>
    </row>
    <row r="206" customHeight="1" spans="1:10">
      <c r="A206" s="7">
        <v>204</v>
      </c>
      <c r="B206" s="8" t="s">
        <v>841</v>
      </c>
      <c r="C206" s="8" t="s">
        <v>153</v>
      </c>
      <c r="D206" s="8" t="s">
        <v>842</v>
      </c>
      <c r="E206" s="8" t="s">
        <v>806</v>
      </c>
      <c r="F206" s="8" t="s">
        <v>843</v>
      </c>
      <c r="G206" s="9" t="s">
        <v>16</v>
      </c>
      <c r="H206" s="8" t="s">
        <v>844</v>
      </c>
      <c r="I206" s="8" t="s">
        <v>845</v>
      </c>
      <c r="J206" s="8" t="s">
        <v>846</v>
      </c>
    </row>
    <row r="207" customHeight="1" spans="1:10">
      <c r="A207" s="7">
        <v>205</v>
      </c>
      <c r="B207" s="8" t="s">
        <v>847</v>
      </c>
      <c r="C207" s="8" t="s">
        <v>153</v>
      </c>
      <c r="D207" s="8" t="s">
        <v>848</v>
      </c>
      <c r="E207" s="8" t="s">
        <v>849</v>
      </c>
      <c r="F207" s="8" t="s">
        <v>850</v>
      </c>
      <c r="G207" s="9" t="s">
        <v>16</v>
      </c>
      <c r="H207" s="8" t="s">
        <v>851</v>
      </c>
      <c r="I207" s="8" t="s">
        <v>852</v>
      </c>
      <c r="J207" s="8" t="s">
        <v>853</v>
      </c>
    </row>
    <row r="208" customHeight="1" spans="1:10">
      <c r="A208" s="7">
        <v>206</v>
      </c>
      <c r="B208" s="8" t="s">
        <v>854</v>
      </c>
      <c r="C208" s="8" t="s">
        <v>153</v>
      </c>
      <c r="D208" s="8" t="s">
        <v>296</v>
      </c>
      <c r="E208" s="8" t="s">
        <v>781</v>
      </c>
      <c r="F208" s="8" t="s">
        <v>297</v>
      </c>
      <c r="G208" s="9" t="s">
        <v>16</v>
      </c>
      <c r="H208" s="8" t="s">
        <v>298</v>
      </c>
      <c r="I208" s="8" t="s">
        <v>299</v>
      </c>
      <c r="J208" s="8" t="s">
        <v>855</v>
      </c>
    </row>
    <row r="209" customHeight="1" spans="1:10">
      <c r="A209" s="7">
        <v>207</v>
      </c>
      <c r="B209" s="8" t="s">
        <v>856</v>
      </c>
      <c r="C209" s="8" t="s">
        <v>153</v>
      </c>
      <c r="D209" s="8" t="s">
        <v>857</v>
      </c>
      <c r="E209" s="8" t="s">
        <v>849</v>
      </c>
      <c r="F209" s="8" t="s">
        <v>858</v>
      </c>
      <c r="G209" s="9" t="s">
        <v>16</v>
      </c>
      <c r="H209" s="8" t="s">
        <v>157</v>
      </c>
      <c r="I209" s="8" t="s">
        <v>158</v>
      </c>
      <c r="J209" s="8" t="s">
        <v>859</v>
      </c>
    </row>
    <row r="210" customHeight="1" spans="1:10">
      <c r="A210" s="7">
        <v>208</v>
      </c>
      <c r="B210" s="8" t="s">
        <v>860</v>
      </c>
      <c r="C210" s="8" t="s">
        <v>153</v>
      </c>
      <c r="D210" s="8" t="s">
        <v>861</v>
      </c>
      <c r="E210" s="8" t="s">
        <v>781</v>
      </c>
      <c r="F210" s="8" t="s">
        <v>471</v>
      </c>
      <c r="G210" s="9" t="s">
        <v>16</v>
      </c>
      <c r="H210" s="8" t="s">
        <v>497</v>
      </c>
      <c r="I210" s="8" t="s">
        <v>498</v>
      </c>
      <c r="J210" s="8" t="s">
        <v>862</v>
      </c>
    </row>
    <row r="211" customHeight="1" spans="1:10">
      <c r="A211" s="7">
        <v>209</v>
      </c>
      <c r="B211" s="8" t="s">
        <v>863</v>
      </c>
      <c r="C211" s="8" t="s">
        <v>212</v>
      </c>
      <c r="D211" s="8" t="s">
        <v>864</v>
      </c>
      <c r="E211" s="8" t="s">
        <v>865</v>
      </c>
      <c r="F211" s="8" t="s">
        <v>866</v>
      </c>
      <c r="G211" s="9" t="s">
        <v>16</v>
      </c>
      <c r="H211" s="8" t="s">
        <v>285</v>
      </c>
      <c r="I211" s="8" t="s">
        <v>286</v>
      </c>
      <c r="J211" s="8" t="s">
        <v>125</v>
      </c>
    </row>
    <row r="212" customHeight="1" spans="1:10">
      <c r="A212" s="7">
        <v>210</v>
      </c>
      <c r="B212" s="8" t="s">
        <v>867</v>
      </c>
      <c r="C212" s="8" t="s">
        <v>153</v>
      </c>
      <c r="D212" s="8" t="s">
        <v>868</v>
      </c>
      <c r="E212" s="8" t="s">
        <v>865</v>
      </c>
      <c r="F212" s="8" t="s">
        <v>869</v>
      </c>
      <c r="G212" s="9" t="s">
        <v>16</v>
      </c>
      <c r="H212" s="8" t="s">
        <v>870</v>
      </c>
      <c r="I212" s="8" t="s">
        <v>871</v>
      </c>
      <c r="J212" s="8" t="s">
        <v>179</v>
      </c>
    </row>
    <row r="213" customHeight="1" spans="1:10">
      <c r="A213" s="7">
        <v>211</v>
      </c>
      <c r="B213" s="8" t="s">
        <v>872</v>
      </c>
      <c r="C213" s="8" t="s">
        <v>153</v>
      </c>
      <c r="D213" s="8" t="s">
        <v>317</v>
      </c>
      <c r="E213" s="8" t="s">
        <v>865</v>
      </c>
      <c r="F213" s="8" t="s">
        <v>277</v>
      </c>
      <c r="G213" s="9" t="s">
        <v>16</v>
      </c>
      <c r="H213" s="8" t="s">
        <v>318</v>
      </c>
      <c r="I213" s="8" t="s">
        <v>319</v>
      </c>
      <c r="J213" s="8" t="s">
        <v>435</v>
      </c>
    </row>
    <row r="214" customHeight="1" spans="1:10">
      <c r="A214" s="7">
        <v>212</v>
      </c>
      <c r="B214" s="8" t="s">
        <v>873</v>
      </c>
      <c r="C214" s="8" t="s">
        <v>212</v>
      </c>
      <c r="D214" s="8" t="s">
        <v>874</v>
      </c>
      <c r="E214" s="8" t="s">
        <v>875</v>
      </c>
      <c r="F214" s="8" t="s">
        <v>876</v>
      </c>
      <c r="G214" s="9" t="s">
        <v>16</v>
      </c>
      <c r="H214" s="8" t="s">
        <v>877</v>
      </c>
      <c r="I214" s="8" t="s">
        <v>878</v>
      </c>
      <c r="J214" s="8" t="s">
        <v>879</v>
      </c>
    </row>
    <row r="215" customHeight="1" spans="1:10">
      <c r="A215" s="7">
        <v>213</v>
      </c>
      <c r="B215" s="8" t="s">
        <v>880</v>
      </c>
      <c r="C215" s="8" t="s">
        <v>153</v>
      </c>
      <c r="D215" s="8" t="s">
        <v>559</v>
      </c>
      <c r="E215" s="8" t="s">
        <v>881</v>
      </c>
      <c r="F215" s="8" t="s">
        <v>715</v>
      </c>
      <c r="G215" s="9" t="s">
        <v>16</v>
      </c>
      <c r="H215" s="8" t="s">
        <v>716</v>
      </c>
      <c r="I215" s="8" t="s">
        <v>717</v>
      </c>
      <c r="J215" s="8" t="s">
        <v>557</v>
      </c>
    </row>
    <row r="216" customHeight="1" spans="1:10">
      <c r="A216" s="7">
        <v>214</v>
      </c>
      <c r="B216" s="8" t="s">
        <v>882</v>
      </c>
      <c r="C216" s="8" t="s">
        <v>212</v>
      </c>
      <c r="D216" s="8" t="s">
        <v>478</v>
      </c>
      <c r="E216" s="8" t="s">
        <v>875</v>
      </c>
      <c r="F216" s="8" t="s">
        <v>883</v>
      </c>
      <c r="G216" s="9" t="s">
        <v>16</v>
      </c>
      <c r="H216" s="8" t="s">
        <v>480</v>
      </c>
      <c r="I216" s="8" t="s">
        <v>481</v>
      </c>
      <c r="J216" s="8" t="s">
        <v>884</v>
      </c>
    </row>
    <row r="217" customHeight="1" spans="1:10">
      <c r="A217" s="7">
        <v>215</v>
      </c>
      <c r="B217" s="8" t="s">
        <v>885</v>
      </c>
      <c r="C217" s="8" t="s">
        <v>212</v>
      </c>
      <c r="D217" s="8" t="s">
        <v>886</v>
      </c>
      <c r="E217" s="8" t="s">
        <v>887</v>
      </c>
      <c r="F217" s="8" t="s">
        <v>486</v>
      </c>
      <c r="G217" s="9" t="s">
        <v>16</v>
      </c>
      <c r="H217" s="8" t="s">
        <v>487</v>
      </c>
      <c r="I217" s="8" t="s">
        <v>488</v>
      </c>
      <c r="J217" s="8" t="s">
        <v>300</v>
      </c>
    </row>
    <row r="218" customHeight="1" spans="1:10">
      <c r="A218" s="7">
        <v>216</v>
      </c>
      <c r="B218" s="8" t="s">
        <v>888</v>
      </c>
      <c r="C218" s="8" t="s">
        <v>153</v>
      </c>
      <c r="D218" s="8" t="s">
        <v>889</v>
      </c>
      <c r="E218" s="8" t="s">
        <v>890</v>
      </c>
      <c r="F218" s="8" t="s">
        <v>228</v>
      </c>
      <c r="G218" s="9" t="s">
        <v>16</v>
      </c>
      <c r="H218" s="8" t="s">
        <v>229</v>
      </c>
      <c r="I218" s="8" t="s">
        <v>230</v>
      </c>
      <c r="J218" s="8" t="s">
        <v>891</v>
      </c>
    </row>
    <row r="219" customHeight="1" spans="1:10">
      <c r="A219" s="7">
        <v>217</v>
      </c>
      <c r="B219" s="8" t="s">
        <v>892</v>
      </c>
      <c r="C219" s="8" t="s">
        <v>212</v>
      </c>
      <c r="D219" s="8" t="s">
        <v>893</v>
      </c>
      <c r="E219" s="8" t="s">
        <v>890</v>
      </c>
      <c r="F219" s="8" t="s">
        <v>894</v>
      </c>
      <c r="G219" s="9" t="s">
        <v>16</v>
      </c>
      <c r="H219" s="8" t="s">
        <v>895</v>
      </c>
      <c r="I219" s="8" t="s">
        <v>896</v>
      </c>
      <c r="J219" s="8" t="s">
        <v>891</v>
      </c>
    </row>
    <row r="220" customHeight="1" spans="1:10">
      <c r="A220" s="7">
        <v>218</v>
      </c>
      <c r="B220" s="8" t="s">
        <v>897</v>
      </c>
      <c r="C220" s="8" t="s">
        <v>153</v>
      </c>
      <c r="D220" s="8" t="s">
        <v>674</v>
      </c>
      <c r="E220" s="8" t="s">
        <v>887</v>
      </c>
      <c r="F220" s="8" t="s">
        <v>277</v>
      </c>
      <c r="G220" s="9" t="s">
        <v>16</v>
      </c>
      <c r="H220" s="8" t="s">
        <v>278</v>
      </c>
      <c r="I220" s="8" t="s">
        <v>279</v>
      </c>
      <c r="J220" s="8" t="s">
        <v>300</v>
      </c>
    </row>
    <row r="221" customHeight="1" spans="1:10">
      <c r="A221" s="7">
        <v>219</v>
      </c>
      <c r="B221" s="8" t="s">
        <v>898</v>
      </c>
      <c r="C221" s="8" t="s">
        <v>153</v>
      </c>
      <c r="D221" s="8" t="s">
        <v>899</v>
      </c>
      <c r="E221" s="8" t="s">
        <v>881</v>
      </c>
      <c r="F221" s="8" t="s">
        <v>900</v>
      </c>
      <c r="G221" s="9" t="s">
        <v>16</v>
      </c>
      <c r="H221" s="8" t="s">
        <v>901</v>
      </c>
      <c r="I221" s="8" t="s">
        <v>902</v>
      </c>
      <c r="J221" s="8" t="s">
        <v>536</v>
      </c>
    </row>
    <row r="222" customHeight="1" spans="1:10">
      <c r="A222" s="7">
        <v>220</v>
      </c>
      <c r="B222" s="8" t="s">
        <v>903</v>
      </c>
      <c r="C222" s="8" t="s">
        <v>212</v>
      </c>
      <c r="D222" s="8" t="s">
        <v>904</v>
      </c>
      <c r="E222" s="8" t="s">
        <v>905</v>
      </c>
      <c r="F222" s="8" t="s">
        <v>906</v>
      </c>
      <c r="G222" s="9" t="s">
        <v>16</v>
      </c>
      <c r="H222" s="8" t="s">
        <v>907</v>
      </c>
      <c r="I222" s="8" t="s">
        <v>908</v>
      </c>
      <c r="J222" s="8" t="s">
        <v>386</v>
      </c>
    </row>
    <row r="223" customHeight="1" spans="1:10">
      <c r="A223" s="7">
        <v>221</v>
      </c>
      <c r="B223" s="8" t="s">
        <v>909</v>
      </c>
      <c r="C223" s="8" t="s">
        <v>153</v>
      </c>
      <c r="D223" s="8" t="s">
        <v>910</v>
      </c>
      <c r="E223" s="8" t="s">
        <v>911</v>
      </c>
      <c r="F223" s="8" t="s">
        <v>277</v>
      </c>
      <c r="G223" s="9" t="s">
        <v>16</v>
      </c>
      <c r="H223" s="8" t="s">
        <v>318</v>
      </c>
      <c r="I223" s="8" t="s">
        <v>319</v>
      </c>
      <c r="J223" s="8" t="s">
        <v>557</v>
      </c>
    </row>
    <row r="224" customHeight="1" spans="1:10">
      <c r="A224" s="7">
        <v>222</v>
      </c>
      <c r="B224" s="8" t="s">
        <v>912</v>
      </c>
      <c r="C224" s="8" t="s">
        <v>153</v>
      </c>
      <c r="D224" s="8" t="s">
        <v>913</v>
      </c>
      <c r="E224" s="8" t="s">
        <v>875</v>
      </c>
      <c r="F224" s="8" t="s">
        <v>471</v>
      </c>
      <c r="G224" s="9" t="s">
        <v>16</v>
      </c>
      <c r="H224" s="8" t="s">
        <v>914</v>
      </c>
      <c r="I224" s="8" t="s">
        <v>915</v>
      </c>
      <c r="J224" s="8" t="s">
        <v>179</v>
      </c>
    </row>
    <row r="225" customHeight="1" spans="1:10">
      <c r="A225" s="7">
        <v>223</v>
      </c>
      <c r="B225" s="8" t="s">
        <v>916</v>
      </c>
      <c r="C225" s="8" t="s">
        <v>212</v>
      </c>
      <c r="D225" s="8" t="s">
        <v>917</v>
      </c>
      <c r="E225" s="8" t="s">
        <v>918</v>
      </c>
      <c r="F225" s="8" t="s">
        <v>919</v>
      </c>
      <c r="G225" s="9" t="s">
        <v>16</v>
      </c>
      <c r="H225" s="8" t="s">
        <v>920</v>
      </c>
      <c r="I225" s="8" t="s">
        <v>921</v>
      </c>
      <c r="J225" s="8" t="s">
        <v>922</v>
      </c>
    </row>
    <row r="226" customHeight="1" spans="1:10">
      <c r="A226" s="7">
        <v>224</v>
      </c>
      <c r="B226" s="8" t="s">
        <v>923</v>
      </c>
      <c r="C226" s="8" t="s">
        <v>212</v>
      </c>
      <c r="D226" s="8" t="s">
        <v>924</v>
      </c>
      <c r="E226" s="8" t="s">
        <v>925</v>
      </c>
      <c r="F226" s="8" t="s">
        <v>926</v>
      </c>
      <c r="G226" s="9" t="s">
        <v>16</v>
      </c>
      <c r="H226" s="8" t="s">
        <v>216</v>
      </c>
      <c r="I226" s="8" t="s">
        <v>217</v>
      </c>
      <c r="J226" s="8" t="s">
        <v>927</v>
      </c>
    </row>
    <row r="227" customHeight="1" spans="1:10">
      <c r="A227" s="7">
        <v>225</v>
      </c>
      <c r="B227" s="8" t="s">
        <v>928</v>
      </c>
      <c r="C227" s="8" t="s">
        <v>153</v>
      </c>
      <c r="D227" s="8" t="s">
        <v>929</v>
      </c>
      <c r="E227" s="8" t="s">
        <v>930</v>
      </c>
      <c r="F227" s="8" t="s">
        <v>931</v>
      </c>
      <c r="G227" s="9" t="s">
        <v>16</v>
      </c>
      <c r="H227" s="8" t="s">
        <v>157</v>
      </c>
      <c r="I227" s="8" t="s">
        <v>158</v>
      </c>
      <c r="J227" s="8" t="s">
        <v>932</v>
      </c>
    </row>
    <row r="228" customHeight="1" spans="1:10">
      <c r="A228" s="7">
        <v>226</v>
      </c>
      <c r="B228" s="8" t="s">
        <v>933</v>
      </c>
      <c r="C228" s="8" t="s">
        <v>153</v>
      </c>
      <c r="D228" s="8" t="s">
        <v>317</v>
      </c>
      <c r="E228" s="8" t="s">
        <v>911</v>
      </c>
      <c r="F228" s="8" t="s">
        <v>277</v>
      </c>
      <c r="G228" s="9" t="s">
        <v>16</v>
      </c>
      <c r="H228" s="8" t="s">
        <v>318</v>
      </c>
      <c r="I228" s="8" t="s">
        <v>319</v>
      </c>
      <c r="J228" s="8" t="s">
        <v>557</v>
      </c>
    </row>
    <row r="229" customHeight="1" spans="1:10">
      <c r="A229" s="7">
        <v>227</v>
      </c>
      <c r="B229" s="8" t="s">
        <v>934</v>
      </c>
      <c r="C229" s="8" t="s">
        <v>212</v>
      </c>
      <c r="D229" s="8" t="s">
        <v>935</v>
      </c>
      <c r="E229" s="8" t="s">
        <v>905</v>
      </c>
      <c r="F229" s="8" t="s">
        <v>936</v>
      </c>
      <c r="G229" s="9" t="s">
        <v>16</v>
      </c>
      <c r="H229" s="8" t="s">
        <v>937</v>
      </c>
      <c r="I229" s="8" t="s">
        <v>938</v>
      </c>
      <c r="J229" s="8" t="s">
        <v>482</v>
      </c>
    </row>
    <row r="230" customHeight="1" spans="1:10">
      <c r="A230" s="7">
        <v>228</v>
      </c>
      <c r="B230" s="8" t="s">
        <v>939</v>
      </c>
      <c r="C230" s="8" t="s">
        <v>153</v>
      </c>
      <c r="D230" s="8" t="s">
        <v>559</v>
      </c>
      <c r="E230" s="8" t="s">
        <v>887</v>
      </c>
      <c r="F230" s="8" t="s">
        <v>715</v>
      </c>
      <c r="G230" s="9" t="s">
        <v>16</v>
      </c>
      <c r="H230" s="8" t="s">
        <v>716</v>
      </c>
      <c r="I230" s="8" t="s">
        <v>940</v>
      </c>
      <c r="J230" s="8" t="s">
        <v>941</v>
      </c>
    </row>
    <row r="231" customHeight="1" spans="1:10">
      <c r="A231" s="7">
        <v>229</v>
      </c>
      <c r="B231" s="8" t="s">
        <v>942</v>
      </c>
      <c r="C231" s="8" t="s">
        <v>153</v>
      </c>
      <c r="D231" s="8" t="s">
        <v>943</v>
      </c>
      <c r="E231" s="8" t="s">
        <v>918</v>
      </c>
      <c r="F231" s="8" t="s">
        <v>944</v>
      </c>
      <c r="G231" s="9" t="s">
        <v>16</v>
      </c>
      <c r="H231" s="8" t="s">
        <v>945</v>
      </c>
      <c r="I231" s="8" t="s">
        <v>946</v>
      </c>
      <c r="J231" s="8" t="s">
        <v>159</v>
      </c>
    </row>
    <row r="232" customHeight="1" spans="1:10">
      <c r="A232" s="7">
        <v>230</v>
      </c>
      <c r="B232" s="8" t="s">
        <v>947</v>
      </c>
      <c r="C232" s="8" t="s">
        <v>212</v>
      </c>
      <c r="D232" s="8" t="s">
        <v>377</v>
      </c>
      <c r="E232" s="8" t="s">
        <v>905</v>
      </c>
      <c r="F232" s="8" t="s">
        <v>215</v>
      </c>
      <c r="G232" s="9" t="s">
        <v>16</v>
      </c>
      <c r="H232" s="8" t="s">
        <v>378</v>
      </c>
      <c r="I232" s="8" t="s">
        <v>379</v>
      </c>
      <c r="J232" s="8" t="s">
        <v>948</v>
      </c>
    </row>
    <row r="233" customHeight="1" spans="1:10">
      <c r="A233" s="7">
        <v>231</v>
      </c>
      <c r="B233" s="8" t="s">
        <v>949</v>
      </c>
      <c r="C233" s="8" t="s">
        <v>153</v>
      </c>
      <c r="D233" s="8" t="s">
        <v>367</v>
      </c>
      <c r="E233" s="8" t="s">
        <v>925</v>
      </c>
      <c r="F233" s="8" t="s">
        <v>368</v>
      </c>
      <c r="G233" s="9" t="s">
        <v>16</v>
      </c>
      <c r="H233" s="8" t="s">
        <v>950</v>
      </c>
      <c r="I233" s="8" t="s">
        <v>951</v>
      </c>
      <c r="J233" s="8" t="s">
        <v>837</v>
      </c>
    </row>
    <row r="234" customHeight="1" spans="1:10">
      <c r="A234" s="7">
        <v>232</v>
      </c>
      <c r="B234" s="8" t="s">
        <v>952</v>
      </c>
      <c r="C234" s="8" t="s">
        <v>153</v>
      </c>
      <c r="D234" s="8" t="s">
        <v>868</v>
      </c>
      <c r="E234" s="8" t="s">
        <v>911</v>
      </c>
      <c r="F234" s="8" t="s">
        <v>277</v>
      </c>
      <c r="G234" s="9" t="s">
        <v>16</v>
      </c>
      <c r="H234" s="8" t="s">
        <v>318</v>
      </c>
      <c r="I234" s="8" t="s">
        <v>319</v>
      </c>
      <c r="J234" s="8" t="s">
        <v>766</v>
      </c>
    </row>
    <row r="235" customHeight="1" spans="1:10">
      <c r="A235" s="7">
        <v>233</v>
      </c>
      <c r="B235" s="8" t="s">
        <v>953</v>
      </c>
      <c r="C235" s="8" t="s">
        <v>153</v>
      </c>
      <c r="D235" s="8" t="s">
        <v>954</v>
      </c>
      <c r="E235" s="8" t="s">
        <v>955</v>
      </c>
      <c r="F235" s="8" t="s">
        <v>322</v>
      </c>
      <c r="G235" s="9" t="s">
        <v>16</v>
      </c>
      <c r="H235" s="8" t="s">
        <v>323</v>
      </c>
      <c r="I235" s="8" t="s">
        <v>324</v>
      </c>
      <c r="J235" s="8" t="s">
        <v>956</v>
      </c>
    </row>
    <row r="236" customHeight="1" spans="1:10">
      <c r="A236" s="7">
        <v>234</v>
      </c>
      <c r="B236" s="8" t="s">
        <v>957</v>
      </c>
      <c r="C236" s="8" t="s">
        <v>153</v>
      </c>
      <c r="D236" s="8" t="s">
        <v>958</v>
      </c>
      <c r="E236" s="8" t="s">
        <v>925</v>
      </c>
      <c r="F236" s="8" t="s">
        <v>471</v>
      </c>
      <c r="G236" s="9" t="s">
        <v>16</v>
      </c>
      <c r="H236" s="8" t="s">
        <v>959</v>
      </c>
      <c r="I236" s="8" t="s">
        <v>960</v>
      </c>
      <c r="J236" s="8" t="s">
        <v>489</v>
      </c>
    </row>
    <row r="237" customHeight="1" spans="1:10">
      <c r="A237" s="7">
        <v>235</v>
      </c>
      <c r="B237" s="8" t="s">
        <v>961</v>
      </c>
      <c r="C237" s="8" t="s">
        <v>153</v>
      </c>
      <c r="D237" s="8" t="s">
        <v>962</v>
      </c>
      <c r="E237" s="8" t="s">
        <v>963</v>
      </c>
      <c r="F237" s="8" t="s">
        <v>644</v>
      </c>
      <c r="G237" s="9" t="s">
        <v>16</v>
      </c>
      <c r="H237" s="8" t="s">
        <v>645</v>
      </c>
      <c r="I237" s="8" t="s">
        <v>646</v>
      </c>
      <c r="J237" s="8" t="s">
        <v>891</v>
      </c>
    </row>
    <row r="238" customHeight="1" spans="1:10">
      <c r="A238" s="7">
        <v>236</v>
      </c>
      <c r="B238" s="8" t="s">
        <v>964</v>
      </c>
      <c r="C238" s="8" t="s">
        <v>153</v>
      </c>
      <c r="D238" s="8" t="s">
        <v>965</v>
      </c>
      <c r="E238" s="8" t="s">
        <v>955</v>
      </c>
      <c r="F238" s="8" t="s">
        <v>156</v>
      </c>
      <c r="G238" s="9" t="s">
        <v>16</v>
      </c>
      <c r="H238" s="8" t="s">
        <v>157</v>
      </c>
      <c r="I238" s="8" t="s">
        <v>158</v>
      </c>
      <c r="J238" s="8" t="s">
        <v>762</v>
      </c>
    </row>
    <row r="239" customHeight="1" spans="1:10">
      <c r="A239" s="7">
        <v>237</v>
      </c>
      <c r="B239" s="8" t="s">
        <v>966</v>
      </c>
      <c r="C239" s="8" t="s">
        <v>153</v>
      </c>
      <c r="D239" s="8" t="s">
        <v>967</v>
      </c>
      <c r="E239" s="8" t="s">
        <v>963</v>
      </c>
      <c r="F239" s="8" t="s">
        <v>471</v>
      </c>
      <c r="G239" s="9" t="s">
        <v>16</v>
      </c>
      <c r="H239" s="8" t="s">
        <v>645</v>
      </c>
      <c r="I239" s="8" t="s">
        <v>646</v>
      </c>
      <c r="J239" s="8" t="s">
        <v>968</v>
      </c>
    </row>
    <row r="240" customHeight="1" spans="1:10">
      <c r="A240" s="7">
        <v>238</v>
      </c>
      <c r="B240" s="8" t="s">
        <v>969</v>
      </c>
      <c r="C240" s="8" t="s">
        <v>259</v>
      </c>
      <c r="D240" s="8" t="s">
        <v>970</v>
      </c>
      <c r="E240" s="8" t="s">
        <v>818</v>
      </c>
      <c r="F240" s="8" t="s">
        <v>737</v>
      </c>
      <c r="G240" s="9" t="s">
        <v>16</v>
      </c>
      <c r="H240" s="8" t="s">
        <v>823</v>
      </c>
      <c r="I240" s="8" t="s">
        <v>824</v>
      </c>
      <c r="J240" s="8" t="s">
        <v>119</v>
      </c>
    </row>
    <row r="241" customHeight="1" spans="1:10">
      <c r="A241" s="7">
        <v>239</v>
      </c>
      <c r="B241" s="8" t="s">
        <v>971</v>
      </c>
      <c r="C241" s="8" t="s">
        <v>153</v>
      </c>
      <c r="D241" s="8" t="s">
        <v>491</v>
      </c>
      <c r="E241" s="8" t="s">
        <v>930</v>
      </c>
      <c r="F241" s="8" t="s">
        <v>492</v>
      </c>
      <c r="G241" s="9" t="s">
        <v>16</v>
      </c>
      <c r="H241" s="8" t="s">
        <v>493</v>
      </c>
      <c r="I241" s="8" t="s">
        <v>494</v>
      </c>
      <c r="J241" s="8" t="s">
        <v>972</v>
      </c>
    </row>
    <row r="242" customHeight="1" spans="1:10">
      <c r="A242" s="7">
        <v>240</v>
      </c>
      <c r="B242" s="8" t="s">
        <v>973</v>
      </c>
      <c r="C242" s="8" t="s">
        <v>212</v>
      </c>
      <c r="D242" s="8" t="s">
        <v>336</v>
      </c>
      <c r="E242" s="8" t="s">
        <v>930</v>
      </c>
      <c r="F242" s="8" t="s">
        <v>974</v>
      </c>
      <c r="G242" s="9" t="s">
        <v>16</v>
      </c>
      <c r="H242" s="8" t="s">
        <v>216</v>
      </c>
      <c r="I242" s="8" t="s">
        <v>217</v>
      </c>
      <c r="J242" s="8" t="s">
        <v>975</v>
      </c>
    </row>
    <row r="243" customHeight="1" spans="1:10">
      <c r="A243" s="7">
        <v>241</v>
      </c>
      <c r="B243" s="8" t="s">
        <v>976</v>
      </c>
      <c r="C243" s="8" t="s">
        <v>153</v>
      </c>
      <c r="D243" s="8" t="s">
        <v>965</v>
      </c>
      <c r="E243" s="8" t="s">
        <v>697</v>
      </c>
      <c r="F243" s="8" t="s">
        <v>156</v>
      </c>
      <c r="G243" s="9" t="s">
        <v>16</v>
      </c>
      <c r="H243" s="8" t="s">
        <v>977</v>
      </c>
      <c r="I243" s="8" t="s">
        <v>978</v>
      </c>
      <c r="J243" s="8" t="s">
        <v>636</v>
      </c>
    </row>
    <row r="244" customHeight="1" spans="1:10">
      <c r="A244" s="7">
        <v>242</v>
      </c>
      <c r="B244" s="8" t="s">
        <v>979</v>
      </c>
      <c r="C244" s="8" t="s">
        <v>153</v>
      </c>
      <c r="D244" s="8" t="s">
        <v>746</v>
      </c>
      <c r="E244" s="8" t="s">
        <v>702</v>
      </c>
      <c r="F244" s="8" t="s">
        <v>176</v>
      </c>
      <c r="G244" s="9" t="s">
        <v>16</v>
      </c>
      <c r="H244" s="8" t="s">
        <v>177</v>
      </c>
      <c r="I244" s="8" t="s">
        <v>178</v>
      </c>
      <c r="J244" s="8" t="s">
        <v>837</v>
      </c>
    </row>
    <row r="245" customHeight="1" spans="1:10">
      <c r="A245" s="7">
        <v>243</v>
      </c>
      <c r="B245" s="8" t="s">
        <v>980</v>
      </c>
      <c r="C245" s="8" t="s">
        <v>200</v>
      </c>
      <c r="D245" s="8" t="s">
        <v>981</v>
      </c>
      <c r="E245" s="8" t="s">
        <v>755</v>
      </c>
      <c r="F245" s="8" t="s">
        <v>15</v>
      </c>
      <c r="G245" s="9" t="s">
        <v>16</v>
      </c>
      <c r="H245" s="8" t="s">
        <v>15</v>
      </c>
      <c r="I245" s="8" t="s">
        <v>15</v>
      </c>
      <c r="J245" s="8" t="s">
        <v>95</v>
      </c>
    </row>
    <row r="246" customHeight="1" spans="1:10">
      <c r="A246" s="7">
        <v>244</v>
      </c>
      <c r="B246" s="8" t="s">
        <v>982</v>
      </c>
      <c r="C246" s="8" t="s">
        <v>143</v>
      </c>
      <c r="D246" s="8" t="s">
        <v>983</v>
      </c>
      <c r="E246" s="8" t="s">
        <v>736</v>
      </c>
      <c r="F246" s="8" t="s">
        <v>790</v>
      </c>
      <c r="G246" s="9" t="s">
        <v>16</v>
      </c>
      <c r="H246" s="8" t="s">
        <v>791</v>
      </c>
      <c r="I246" s="8" t="s">
        <v>792</v>
      </c>
      <c r="J246" s="8" t="s">
        <v>984</v>
      </c>
    </row>
    <row r="247" customHeight="1" spans="1:10">
      <c r="A247" s="7">
        <v>245</v>
      </c>
      <c r="B247" s="8" t="s">
        <v>985</v>
      </c>
      <c r="C247" s="8" t="s">
        <v>153</v>
      </c>
      <c r="D247" s="8" t="s">
        <v>986</v>
      </c>
      <c r="E247" s="8" t="s">
        <v>849</v>
      </c>
      <c r="F247" s="8" t="s">
        <v>987</v>
      </c>
      <c r="G247" s="9" t="s">
        <v>16</v>
      </c>
      <c r="H247" s="8" t="s">
        <v>513</v>
      </c>
      <c r="I247" s="8" t="s">
        <v>514</v>
      </c>
      <c r="J247" s="8" t="s">
        <v>294</v>
      </c>
    </row>
    <row r="248" customHeight="1" spans="1:10">
      <c r="A248" s="7">
        <v>246</v>
      </c>
      <c r="B248" s="8" t="s">
        <v>988</v>
      </c>
      <c r="C248" s="8" t="s">
        <v>153</v>
      </c>
      <c r="D248" s="8" t="s">
        <v>367</v>
      </c>
      <c r="E248" s="8" t="s">
        <v>890</v>
      </c>
      <c r="F248" s="8" t="s">
        <v>368</v>
      </c>
      <c r="G248" s="9" t="s">
        <v>16</v>
      </c>
      <c r="H248" s="8" t="s">
        <v>369</v>
      </c>
      <c r="I248" s="8" t="s">
        <v>370</v>
      </c>
      <c r="J248" s="8" t="s">
        <v>187</v>
      </c>
    </row>
    <row r="249" customHeight="1" spans="1:10">
      <c r="A249" s="7">
        <v>247</v>
      </c>
      <c r="B249" s="8" t="s">
        <v>989</v>
      </c>
      <c r="C249" s="8" t="s">
        <v>212</v>
      </c>
      <c r="D249" s="8" t="s">
        <v>990</v>
      </c>
      <c r="E249" s="8" t="s">
        <v>881</v>
      </c>
      <c r="F249" s="8" t="s">
        <v>215</v>
      </c>
      <c r="G249" s="9" t="s">
        <v>16</v>
      </c>
      <c r="H249" s="8" t="s">
        <v>461</v>
      </c>
      <c r="I249" s="8" t="s">
        <v>462</v>
      </c>
      <c r="J249" s="8" t="s">
        <v>991</v>
      </c>
    </row>
    <row r="250" customHeight="1" spans="1:10">
      <c r="A250" s="7">
        <v>248</v>
      </c>
      <c r="B250" s="8" t="s">
        <v>992</v>
      </c>
      <c r="C250" s="8" t="s">
        <v>212</v>
      </c>
      <c r="D250" s="8" t="s">
        <v>993</v>
      </c>
      <c r="E250" s="8" t="s">
        <v>918</v>
      </c>
      <c r="F250" s="8" t="s">
        <v>994</v>
      </c>
      <c r="G250" s="9" t="s">
        <v>16</v>
      </c>
      <c r="H250" s="8" t="s">
        <v>995</v>
      </c>
      <c r="I250" s="8" t="s">
        <v>996</v>
      </c>
      <c r="J250" s="8" t="s">
        <v>997</v>
      </c>
    </row>
    <row r="251" customHeight="1" spans="1:10">
      <c r="A251" s="7">
        <v>249</v>
      </c>
      <c r="B251" s="8" t="s">
        <v>998</v>
      </c>
      <c r="C251" s="8" t="s">
        <v>153</v>
      </c>
      <c r="D251" s="8" t="s">
        <v>154</v>
      </c>
      <c r="E251" s="8" t="s">
        <v>955</v>
      </c>
      <c r="F251" s="8" t="s">
        <v>156</v>
      </c>
      <c r="G251" s="9" t="s">
        <v>16</v>
      </c>
      <c r="H251" s="8" t="s">
        <v>977</v>
      </c>
      <c r="I251" s="8" t="s">
        <v>978</v>
      </c>
      <c r="J251" s="8" t="s">
        <v>999</v>
      </c>
    </row>
    <row r="252" customHeight="1" spans="1:10">
      <c r="A252" s="7">
        <v>250</v>
      </c>
      <c r="B252" s="8" t="s">
        <v>1000</v>
      </c>
      <c r="C252" s="8" t="s">
        <v>153</v>
      </c>
      <c r="D252" s="8" t="s">
        <v>1001</v>
      </c>
      <c r="E252" s="8" t="s">
        <v>963</v>
      </c>
      <c r="F252" s="8" t="s">
        <v>1002</v>
      </c>
      <c r="G252" s="9" t="s">
        <v>16</v>
      </c>
      <c r="H252" s="8" t="s">
        <v>645</v>
      </c>
      <c r="I252" s="8" t="s">
        <v>646</v>
      </c>
      <c r="J252" s="8" t="s">
        <v>1003</v>
      </c>
    </row>
    <row r="253" customHeight="1" spans="1:10">
      <c r="A253" s="7">
        <v>251</v>
      </c>
      <c r="B253" s="11" t="s">
        <v>1004</v>
      </c>
      <c r="C253" s="11" t="s">
        <v>1005</v>
      </c>
      <c r="D253" s="11" t="s">
        <v>1006</v>
      </c>
      <c r="E253" s="11" t="s">
        <v>1007</v>
      </c>
      <c r="F253" s="11" t="s">
        <v>1008</v>
      </c>
      <c r="G253" s="9" t="s">
        <v>16</v>
      </c>
      <c r="H253" s="11" t="s">
        <v>1009</v>
      </c>
      <c r="I253" s="11" t="s">
        <v>1010</v>
      </c>
      <c r="J253" s="11" t="s">
        <v>269</v>
      </c>
    </row>
    <row r="254" customHeight="1" spans="1:10">
      <c r="A254" s="7">
        <v>252</v>
      </c>
      <c r="B254" s="11" t="s">
        <v>1011</v>
      </c>
      <c r="C254" s="11" t="s">
        <v>1005</v>
      </c>
      <c r="D254" s="11" t="s">
        <v>1012</v>
      </c>
      <c r="E254" s="11" t="s">
        <v>1013</v>
      </c>
      <c r="F254" s="11" t="s">
        <v>1014</v>
      </c>
      <c r="G254" s="9" t="s">
        <v>16</v>
      </c>
      <c r="H254" s="11" t="s">
        <v>1015</v>
      </c>
      <c r="I254" s="11" t="s">
        <v>1016</v>
      </c>
      <c r="J254" s="11" t="s">
        <v>1017</v>
      </c>
    </row>
    <row r="255" customHeight="1" spans="1:10">
      <c r="A255" s="7">
        <v>253</v>
      </c>
      <c r="B255" s="11" t="s">
        <v>1018</v>
      </c>
      <c r="C255" s="11" t="s">
        <v>153</v>
      </c>
      <c r="D255" s="11" t="s">
        <v>1019</v>
      </c>
      <c r="E255" s="11" t="s">
        <v>1020</v>
      </c>
      <c r="F255" s="11" t="s">
        <v>277</v>
      </c>
      <c r="G255" s="9" t="s">
        <v>16</v>
      </c>
      <c r="H255" s="11" t="s">
        <v>229</v>
      </c>
      <c r="I255" s="11" t="s">
        <v>1021</v>
      </c>
      <c r="J255" s="11" t="s">
        <v>1022</v>
      </c>
    </row>
    <row r="256" customHeight="1" spans="1:10">
      <c r="A256" s="7">
        <v>254</v>
      </c>
      <c r="B256" s="11" t="s">
        <v>1023</v>
      </c>
      <c r="C256" s="11" t="s">
        <v>153</v>
      </c>
      <c r="D256" s="11" t="s">
        <v>1024</v>
      </c>
      <c r="E256" s="11" t="s">
        <v>1025</v>
      </c>
      <c r="F256" s="11" t="s">
        <v>644</v>
      </c>
      <c r="G256" s="9" t="s">
        <v>16</v>
      </c>
      <c r="H256" s="11" t="s">
        <v>1026</v>
      </c>
      <c r="I256" s="11" t="s">
        <v>1027</v>
      </c>
      <c r="J256" s="11" t="s">
        <v>837</v>
      </c>
    </row>
    <row r="257" customHeight="1" spans="1:10">
      <c r="A257" s="7">
        <v>255</v>
      </c>
      <c r="B257" s="11" t="s">
        <v>1028</v>
      </c>
      <c r="C257" s="11" t="s">
        <v>1029</v>
      </c>
      <c r="D257" s="11" t="s">
        <v>1030</v>
      </c>
      <c r="E257" s="11" t="s">
        <v>1031</v>
      </c>
      <c r="F257" s="11" t="s">
        <v>1032</v>
      </c>
      <c r="G257" s="9" t="s">
        <v>16</v>
      </c>
      <c r="H257" s="11" t="s">
        <v>1033</v>
      </c>
      <c r="I257" s="11" t="s">
        <v>1034</v>
      </c>
      <c r="J257" s="11" t="s">
        <v>563</v>
      </c>
    </row>
    <row r="258" customHeight="1" spans="1:10">
      <c r="A258" s="7">
        <v>256</v>
      </c>
      <c r="B258" s="11" t="s">
        <v>1035</v>
      </c>
      <c r="C258" s="11" t="s">
        <v>1029</v>
      </c>
      <c r="D258" s="11" t="s">
        <v>1036</v>
      </c>
      <c r="E258" s="11" t="s">
        <v>1020</v>
      </c>
      <c r="F258" s="11" t="s">
        <v>475</v>
      </c>
      <c r="G258" s="9" t="s">
        <v>16</v>
      </c>
      <c r="H258" s="11" t="s">
        <v>1037</v>
      </c>
      <c r="I258" s="11" t="s">
        <v>1038</v>
      </c>
      <c r="J258" s="11" t="s">
        <v>1039</v>
      </c>
    </row>
    <row r="259" customHeight="1" spans="1:10">
      <c r="A259" s="7">
        <v>257</v>
      </c>
      <c r="B259" s="11" t="s">
        <v>1040</v>
      </c>
      <c r="C259" s="11" t="s">
        <v>153</v>
      </c>
      <c r="D259" s="11" t="s">
        <v>1041</v>
      </c>
      <c r="E259" s="11" t="s">
        <v>1042</v>
      </c>
      <c r="F259" s="11" t="s">
        <v>1043</v>
      </c>
      <c r="G259" s="9" t="s">
        <v>16</v>
      </c>
      <c r="H259" s="11" t="s">
        <v>1026</v>
      </c>
      <c r="I259" s="11" t="s">
        <v>1027</v>
      </c>
      <c r="J259" s="11" t="s">
        <v>1044</v>
      </c>
    </row>
    <row r="260" customHeight="1" spans="1:10">
      <c r="A260" s="7">
        <v>258</v>
      </c>
      <c r="B260" s="11" t="s">
        <v>1045</v>
      </c>
      <c r="C260" s="11" t="s">
        <v>1005</v>
      </c>
      <c r="D260" s="11" t="s">
        <v>1046</v>
      </c>
      <c r="E260" s="11" t="s">
        <v>1047</v>
      </c>
      <c r="F260" s="11" t="s">
        <v>1048</v>
      </c>
      <c r="G260" s="9" t="s">
        <v>16</v>
      </c>
      <c r="H260" s="11" t="s">
        <v>1049</v>
      </c>
      <c r="I260" s="11" t="s">
        <v>1050</v>
      </c>
      <c r="J260" s="11" t="s">
        <v>1051</v>
      </c>
    </row>
    <row r="261" customHeight="1" spans="1:10">
      <c r="A261" s="7">
        <v>259</v>
      </c>
      <c r="B261" s="11" t="s">
        <v>1052</v>
      </c>
      <c r="C261" s="11" t="s">
        <v>1005</v>
      </c>
      <c r="D261" s="11" t="s">
        <v>1053</v>
      </c>
      <c r="E261" s="11" t="s">
        <v>1054</v>
      </c>
      <c r="F261" s="11" t="s">
        <v>1048</v>
      </c>
      <c r="G261" s="9" t="s">
        <v>16</v>
      </c>
      <c r="H261" s="11" t="s">
        <v>1055</v>
      </c>
      <c r="I261" s="11" t="s">
        <v>1056</v>
      </c>
      <c r="J261" s="11" t="s">
        <v>257</v>
      </c>
    </row>
    <row r="262" customHeight="1" spans="1:10">
      <c r="A262" s="7">
        <v>260</v>
      </c>
      <c r="B262" s="11" t="s">
        <v>1057</v>
      </c>
      <c r="C262" s="11" t="s">
        <v>1005</v>
      </c>
      <c r="D262" s="11" t="s">
        <v>1058</v>
      </c>
      <c r="E262" s="11" t="s">
        <v>1059</v>
      </c>
      <c r="F262" s="11" t="s">
        <v>1060</v>
      </c>
      <c r="G262" s="9" t="s">
        <v>16</v>
      </c>
      <c r="H262" s="11" t="s">
        <v>1061</v>
      </c>
      <c r="I262" s="11" t="s">
        <v>1062</v>
      </c>
      <c r="J262" s="11" t="s">
        <v>499</v>
      </c>
    </row>
    <row r="263" customHeight="1" spans="1:10">
      <c r="A263" s="7">
        <v>261</v>
      </c>
      <c r="B263" s="11" t="s">
        <v>1063</v>
      </c>
      <c r="C263" s="11" t="s">
        <v>1064</v>
      </c>
      <c r="D263" s="11" t="s">
        <v>1065</v>
      </c>
      <c r="E263" s="11" t="s">
        <v>1066</v>
      </c>
      <c r="F263" s="11" t="s">
        <v>1067</v>
      </c>
      <c r="G263" s="9" t="s">
        <v>16</v>
      </c>
      <c r="H263" s="11" t="s">
        <v>1068</v>
      </c>
      <c r="I263" s="11" t="s">
        <v>1069</v>
      </c>
      <c r="J263" s="11" t="s">
        <v>489</v>
      </c>
    </row>
    <row r="264" customHeight="1" spans="1:10">
      <c r="A264" s="7">
        <v>262</v>
      </c>
      <c r="B264" s="11" t="s">
        <v>1070</v>
      </c>
      <c r="C264" s="11" t="s">
        <v>1064</v>
      </c>
      <c r="D264" s="11" t="s">
        <v>1071</v>
      </c>
      <c r="E264" s="11" t="s">
        <v>1072</v>
      </c>
      <c r="F264" s="11" t="s">
        <v>1067</v>
      </c>
      <c r="G264" s="9" t="s">
        <v>16</v>
      </c>
      <c r="H264" s="11" t="s">
        <v>1068</v>
      </c>
      <c r="I264" s="11" t="s">
        <v>1069</v>
      </c>
      <c r="J264" s="11" t="s">
        <v>1073</v>
      </c>
    </row>
    <row r="265" customHeight="1" spans="1:10">
      <c r="A265" s="7">
        <v>263</v>
      </c>
      <c r="B265" s="11" t="s">
        <v>1074</v>
      </c>
      <c r="C265" s="11" t="s">
        <v>1005</v>
      </c>
      <c r="D265" s="11" t="s">
        <v>1075</v>
      </c>
      <c r="E265" s="11" t="s">
        <v>1076</v>
      </c>
      <c r="F265" s="11" t="s">
        <v>1077</v>
      </c>
      <c r="G265" s="9" t="s">
        <v>16</v>
      </c>
      <c r="H265" s="11" t="s">
        <v>1078</v>
      </c>
      <c r="I265" s="11" t="s">
        <v>1079</v>
      </c>
      <c r="J265" s="11" t="s">
        <v>1080</v>
      </c>
    </row>
    <row r="266" customHeight="1" spans="1:10">
      <c r="A266" s="7">
        <v>264</v>
      </c>
      <c r="B266" s="11" t="s">
        <v>1081</v>
      </c>
      <c r="C266" s="11" t="s">
        <v>1005</v>
      </c>
      <c r="D266" s="11" t="s">
        <v>1082</v>
      </c>
      <c r="E266" s="11" t="s">
        <v>1083</v>
      </c>
      <c r="F266" s="11" t="s">
        <v>1048</v>
      </c>
      <c r="G266" s="9" t="s">
        <v>16</v>
      </c>
      <c r="H266" s="11" t="s">
        <v>1055</v>
      </c>
      <c r="I266" s="11" t="s">
        <v>1084</v>
      </c>
      <c r="J266" s="11" t="s">
        <v>257</v>
      </c>
    </row>
    <row r="267" customHeight="1" spans="1:10">
      <c r="A267" s="7">
        <v>265</v>
      </c>
      <c r="B267" s="11" t="s">
        <v>1085</v>
      </c>
      <c r="C267" s="11" t="s">
        <v>1064</v>
      </c>
      <c r="D267" s="11" t="s">
        <v>1086</v>
      </c>
      <c r="E267" s="11" t="s">
        <v>1087</v>
      </c>
      <c r="F267" s="11" t="s">
        <v>1088</v>
      </c>
      <c r="G267" s="9" t="s">
        <v>16</v>
      </c>
      <c r="H267" s="11" t="s">
        <v>1089</v>
      </c>
      <c r="I267" s="11" t="s">
        <v>1090</v>
      </c>
      <c r="J267" s="11" t="s">
        <v>1091</v>
      </c>
    </row>
    <row r="268" customHeight="1" spans="1:10">
      <c r="A268" s="7">
        <v>266</v>
      </c>
      <c r="B268" s="11" t="s">
        <v>1092</v>
      </c>
      <c r="C268" s="11" t="s">
        <v>1005</v>
      </c>
      <c r="D268" s="11" t="s">
        <v>1093</v>
      </c>
      <c r="E268" s="11" t="s">
        <v>1094</v>
      </c>
      <c r="F268" s="11" t="s">
        <v>1095</v>
      </c>
      <c r="G268" s="9" t="s">
        <v>16</v>
      </c>
      <c r="H268" s="11" t="s">
        <v>1096</v>
      </c>
      <c r="I268" s="11" t="s">
        <v>1097</v>
      </c>
      <c r="J268" s="11" t="s">
        <v>506</v>
      </c>
    </row>
    <row r="269" customHeight="1" spans="1:10">
      <c r="A269" s="7">
        <v>267</v>
      </c>
      <c r="B269" s="11" t="s">
        <v>1098</v>
      </c>
      <c r="C269" s="11" t="s">
        <v>153</v>
      </c>
      <c r="D269" s="11" t="s">
        <v>512</v>
      </c>
      <c r="E269" s="11" t="s">
        <v>1099</v>
      </c>
      <c r="F269" s="11" t="s">
        <v>471</v>
      </c>
      <c r="G269" s="9" t="s">
        <v>16</v>
      </c>
      <c r="H269" s="11" t="s">
        <v>914</v>
      </c>
      <c r="I269" s="11" t="s">
        <v>915</v>
      </c>
      <c r="J269" s="11" t="s">
        <v>1100</v>
      </c>
    </row>
    <row r="270" customHeight="1" spans="1:10">
      <c r="A270" s="7">
        <v>268</v>
      </c>
      <c r="B270" s="11" t="s">
        <v>1101</v>
      </c>
      <c r="C270" s="11" t="s">
        <v>1102</v>
      </c>
      <c r="D270" s="11" t="s">
        <v>1103</v>
      </c>
      <c r="E270" s="11" t="s">
        <v>1104</v>
      </c>
      <c r="F270" s="11" t="s">
        <v>1105</v>
      </c>
      <c r="G270" s="9" t="s">
        <v>16</v>
      </c>
      <c r="H270" s="11" t="s">
        <v>1106</v>
      </c>
      <c r="I270" s="11" t="s">
        <v>1107</v>
      </c>
      <c r="J270" s="11" t="s">
        <v>506</v>
      </c>
    </row>
    <row r="271" customHeight="1" spans="1:10">
      <c r="A271" s="7">
        <v>269</v>
      </c>
      <c r="B271" s="11" t="s">
        <v>1108</v>
      </c>
      <c r="C271" s="11" t="s">
        <v>1029</v>
      </c>
      <c r="D271" s="11" t="s">
        <v>1109</v>
      </c>
      <c r="E271" s="11" t="s">
        <v>1031</v>
      </c>
      <c r="F271" s="11" t="s">
        <v>1032</v>
      </c>
      <c r="G271" s="9" t="s">
        <v>16</v>
      </c>
      <c r="H271" s="11" t="s">
        <v>1033</v>
      </c>
      <c r="I271" s="11" t="s">
        <v>1034</v>
      </c>
      <c r="J271" s="11" t="s">
        <v>294</v>
      </c>
    </row>
    <row r="272" customHeight="1" spans="1:10">
      <c r="A272" s="7">
        <v>270</v>
      </c>
      <c r="B272" s="11" t="s">
        <v>1110</v>
      </c>
      <c r="C272" s="11" t="s">
        <v>153</v>
      </c>
      <c r="D272" s="11" t="s">
        <v>559</v>
      </c>
      <c r="E272" s="11" t="s">
        <v>1025</v>
      </c>
      <c r="F272" s="11" t="s">
        <v>560</v>
      </c>
      <c r="G272" s="9" t="s">
        <v>16</v>
      </c>
      <c r="H272" s="11" t="s">
        <v>716</v>
      </c>
      <c r="I272" s="11" t="s">
        <v>940</v>
      </c>
      <c r="J272" s="11" t="s">
        <v>1111</v>
      </c>
    </row>
    <row r="273" customHeight="1" spans="1:10">
      <c r="A273" s="7">
        <v>271</v>
      </c>
      <c r="B273" s="11" t="s">
        <v>1112</v>
      </c>
      <c r="C273" s="11" t="s">
        <v>1102</v>
      </c>
      <c r="D273" s="11" t="s">
        <v>1113</v>
      </c>
      <c r="E273" s="11" t="s">
        <v>1114</v>
      </c>
      <c r="F273" s="11" t="s">
        <v>307</v>
      </c>
      <c r="G273" s="9" t="s">
        <v>16</v>
      </c>
      <c r="H273" s="11" t="s">
        <v>1115</v>
      </c>
      <c r="I273" s="11" t="s">
        <v>1116</v>
      </c>
      <c r="J273" s="11" t="s">
        <v>1117</v>
      </c>
    </row>
    <row r="274" customHeight="1" spans="1:10">
      <c r="A274" s="7">
        <v>272</v>
      </c>
      <c r="B274" s="11" t="s">
        <v>1118</v>
      </c>
      <c r="C274" s="11" t="s">
        <v>1102</v>
      </c>
      <c r="D274" s="11" t="s">
        <v>1113</v>
      </c>
      <c r="E274" s="11" t="s">
        <v>1104</v>
      </c>
      <c r="F274" s="11" t="s">
        <v>307</v>
      </c>
      <c r="G274" s="9" t="s">
        <v>16</v>
      </c>
      <c r="H274" s="11" t="s">
        <v>1119</v>
      </c>
      <c r="I274" s="11" t="s">
        <v>1120</v>
      </c>
      <c r="J274" s="11" t="s">
        <v>1121</v>
      </c>
    </row>
    <row r="275" customHeight="1" spans="1:10">
      <c r="A275" s="7">
        <v>273</v>
      </c>
      <c r="B275" s="11" t="s">
        <v>1122</v>
      </c>
      <c r="C275" s="11" t="s">
        <v>153</v>
      </c>
      <c r="D275" s="11" t="s">
        <v>559</v>
      </c>
      <c r="E275" s="11" t="s">
        <v>1114</v>
      </c>
      <c r="F275" s="11" t="s">
        <v>560</v>
      </c>
      <c r="G275" s="9" t="s">
        <v>16</v>
      </c>
      <c r="H275" s="11" t="s">
        <v>716</v>
      </c>
      <c r="I275" s="11" t="s">
        <v>940</v>
      </c>
      <c r="J275" s="11" t="s">
        <v>1123</v>
      </c>
    </row>
    <row r="276" customHeight="1" spans="1:10">
      <c r="A276" s="7">
        <v>274</v>
      </c>
      <c r="B276" s="11" t="s">
        <v>1124</v>
      </c>
      <c r="C276" s="11" t="s">
        <v>153</v>
      </c>
      <c r="D276" s="11" t="s">
        <v>559</v>
      </c>
      <c r="E276" s="11" t="s">
        <v>1125</v>
      </c>
      <c r="F276" s="11" t="s">
        <v>560</v>
      </c>
      <c r="G276" s="9" t="s">
        <v>16</v>
      </c>
      <c r="H276" s="11" t="s">
        <v>716</v>
      </c>
      <c r="I276" s="11" t="s">
        <v>717</v>
      </c>
      <c r="J276" s="11" t="s">
        <v>557</v>
      </c>
    </row>
    <row r="277" customHeight="1" spans="1:10">
      <c r="A277" s="7">
        <v>275</v>
      </c>
      <c r="B277" s="11" t="s">
        <v>1126</v>
      </c>
      <c r="C277" s="11" t="s">
        <v>1102</v>
      </c>
      <c r="D277" s="11" t="s">
        <v>1113</v>
      </c>
      <c r="E277" s="11" t="s">
        <v>1125</v>
      </c>
      <c r="F277" s="11" t="s">
        <v>307</v>
      </c>
      <c r="G277" s="9" t="s">
        <v>16</v>
      </c>
      <c r="H277" s="11" t="s">
        <v>1127</v>
      </c>
      <c r="I277" s="11" t="s">
        <v>1128</v>
      </c>
      <c r="J277" s="11" t="s">
        <v>636</v>
      </c>
    </row>
    <row r="278" customHeight="1" spans="1:10">
      <c r="A278" s="7">
        <v>276</v>
      </c>
      <c r="B278" s="11" t="s">
        <v>1129</v>
      </c>
      <c r="C278" s="11" t="s">
        <v>1005</v>
      </c>
      <c r="D278" s="11" t="s">
        <v>1130</v>
      </c>
      <c r="E278" s="11" t="s">
        <v>1131</v>
      </c>
      <c r="F278" s="11" t="s">
        <v>1048</v>
      </c>
      <c r="G278" s="9" t="s">
        <v>16</v>
      </c>
      <c r="H278" s="11" t="s">
        <v>1132</v>
      </c>
      <c r="I278" s="11" t="s">
        <v>1133</v>
      </c>
      <c r="J278" s="11" t="s">
        <v>269</v>
      </c>
    </row>
    <row r="279" customHeight="1" spans="1:10">
      <c r="A279" s="7">
        <v>277</v>
      </c>
      <c r="B279" s="11" t="s">
        <v>1134</v>
      </c>
      <c r="C279" s="11" t="s">
        <v>1005</v>
      </c>
      <c r="D279" s="11" t="s">
        <v>1006</v>
      </c>
      <c r="E279" s="11" t="s">
        <v>1135</v>
      </c>
      <c r="F279" s="11" t="s">
        <v>1136</v>
      </c>
      <c r="G279" s="9" t="s">
        <v>16</v>
      </c>
      <c r="H279" s="11" t="s">
        <v>1009</v>
      </c>
      <c r="I279" s="11" t="s">
        <v>1010</v>
      </c>
      <c r="J279" s="11" t="s">
        <v>138</v>
      </c>
    </row>
    <row r="280" customHeight="1" spans="1:10">
      <c r="A280" s="7">
        <v>278</v>
      </c>
      <c r="B280" s="11" t="s">
        <v>1137</v>
      </c>
      <c r="C280" s="11" t="s">
        <v>1064</v>
      </c>
      <c r="D280" s="11" t="s">
        <v>1138</v>
      </c>
      <c r="E280" s="11" t="s">
        <v>1139</v>
      </c>
      <c r="F280" s="11" t="s">
        <v>471</v>
      </c>
      <c r="G280" s="9" t="s">
        <v>16</v>
      </c>
      <c r="H280" s="11" t="s">
        <v>1140</v>
      </c>
      <c r="I280" s="11" t="s">
        <v>1141</v>
      </c>
      <c r="J280" s="11" t="s">
        <v>328</v>
      </c>
    </row>
    <row r="281" customHeight="1" spans="1:10">
      <c r="A281" s="7">
        <v>279</v>
      </c>
      <c r="B281" s="11" t="s">
        <v>1142</v>
      </c>
      <c r="C281" s="11" t="s">
        <v>1064</v>
      </c>
      <c r="D281" s="11" t="s">
        <v>1143</v>
      </c>
      <c r="E281" s="11" t="s">
        <v>1076</v>
      </c>
      <c r="F281" s="11" t="s">
        <v>1067</v>
      </c>
      <c r="G281" s="9" t="s">
        <v>16</v>
      </c>
      <c r="H281" s="11" t="s">
        <v>1068</v>
      </c>
      <c r="I281" s="11" t="s">
        <v>1069</v>
      </c>
      <c r="J281" s="11" t="s">
        <v>1144</v>
      </c>
    </row>
    <row r="282" customHeight="1" spans="1:10">
      <c r="A282" s="7">
        <v>280</v>
      </c>
      <c r="B282" s="11" t="s">
        <v>1145</v>
      </c>
      <c r="C282" s="11" t="s">
        <v>1102</v>
      </c>
      <c r="D282" s="11" t="s">
        <v>1146</v>
      </c>
      <c r="E282" s="11" t="s">
        <v>1042</v>
      </c>
      <c r="F282" s="11" t="s">
        <v>277</v>
      </c>
      <c r="G282" s="9" t="s">
        <v>16</v>
      </c>
      <c r="H282" s="11" t="s">
        <v>1147</v>
      </c>
      <c r="I282" s="11" t="s">
        <v>1148</v>
      </c>
      <c r="J282" s="11" t="s">
        <v>1149</v>
      </c>
    </row>
    <row r="283" customHeight="1" spans="1:10">
      <c r="A283" s="7">
        <v>281</v>
      </c>
      <c r="B283" s="11" t="s">
        <v>1150</v>
      </c>
      <c r="C283" s="11" t="s">
        <v>1151</v>
      </c>
      <c r="D283" s="11" t="s">
        <v>1152</v>
      </c>
      <c r="E283" s="11" t="s">
        <v>1153</v>
      </c>
      <c r="F283" s="11" t="s">
        <v>1154</v>
      </c>
      <c r="G283" s="9" t="s">
        <v>16</v>
      </c>
      <c r="H283" s="11" t="s">
        <v>1155</v>
      </c>
      <c r="I283" s="11" t="s">
        <v>1156</v>
      </c>
      <c r="J283" s="11" t="s">
        <v>204</v>
      </c>
    </row>
    <row r="284" customHeight="1" spans="1:10">
      <c r="A284" s="7">
        <v>282</v>
      </c>
      <c r="B284" s="11" t="s">
        <v>1157</v>
      </c>
      <c r="C284" s="11" t="s">
        <v>1064</v>
      </c>
      <c r="D284" s="11" t="s">
        <v>1158</v>
      </c>
      <c r="E284" s="11" t="s">
        <v>1159</v>
      </c>
      <c r="F284" s="11" t="s">
        <v>606</v>
      </c>
      <c r="G284" s="9" t="s">
        <v>16</v>
      </c>
      <c r="H284" s="11" t="s">
        <v>1160</v>
      </c>
      <c r="I284" s="11" t="s">
        <v>1161</v>
      </c>
      <c r="J284" s="11" t="s">
        <v>1162</v>
      </c>
    </row>
    <row r="285" customHeight="1" spans="1:10">
      <c r="A285" s="7">
        <v>283</v>
      </c>
      <c r="B285" s="11" t="s">
        <v>1163</v>
      </c>
      <c r="C285" s="11" t="s">
        <v>1005</v>
      </c>
      <c r="D285" s="11" t="s">
        <v>1164</v>
      </c>
      <c r="E285" s="11" t="s">
        <v>1165</v>
      </c>
      <c r="F285" s="11" t="s">
        <v>1166</v>
      </c>
      <c r="G285" s="9" t="s">
        <v>16</v>
      </c>
      <c r="H285" s="11" t="s">
        <v>1167</v>
      </c>
      <c r="I285" s="11" t="s">
        <v>1168</v>
      </c>
      <c r="J285" s="11" t="s">
        <v>1169</v>
      </c>
    </row>
    <row r="286" customHeight="1" spans="1:10">
      <c r="A286" s="7">
        <v>284</v>
      </c>
      <c r="B286" s="11" t="s">
        <v>1170</v>
      </c>
      <c r="C286" s="11" t="s">
        <v>1005</v>
      </c>
      <c r="D286" s="11" t="s">
        <v>1171</v>
      </c>
      <c r="E286" s="11" t="s">
        <v>1172</v>
      </c>
      <c r="F286" s="11" t="s">
        <v>1173</v>
      </c>
      <c r="G286" s="9" t="s">
        <v>16</v>
      </c>
      <c r="H286" s="11" t="s">
        <v>1078</v>
      </c>
      <c r="I286" s="11" t="s">
        <v>1079</v>
      </c>
      <c r="J286" s="11" t="s">
        <v>138</v>
      </c>
    </row>
    <row r="287" customHeight="1" spans="1:10">
      <c r="A287" s="7">
        <v>285</v>
      </c>
      <c r="B287" s="11" t="s">
        <v>1174</v>
      </c>
      <c r="C287" s="11" t="s">
        <v>1151</v>
      </c>
      <c r="D287" s="11" t="s">
        <v>1175</v>
      </c>
      <c r="E287" s="11" t="s">
        <v>1176</v>
      </c>
      <c r="F287" s="11" t="s">
        <v>1177</v>
      </c>
      <c r="G287" s="9" t="s">
        <v>16</v>
      </c>
      <c r="H287" s="11" t="s">
        <v>1178</v>
      </c>
      <c r="I287" s="11" t="s">
        <v>1179</v>
      </c>
      <c r="J287" s="11" t="s">
        <v>1180</v>
      </c>
    </row>
    <row r="288" customHeight="1" spans="1:10">
      <c r="A288" s="7">
        <v>286</v>
      </c>
      <c r="B288" s="11" t="s">
        <v>1181</v>
      </c>
      <c r="C288" s="11" t="s">
        <v>1005</v>
      </c>
      <c r="D288" s="11" t="s">
        <v>1182</v>
      </c>
      <c r="E288" s="11" t="s">
        <v>1183</v>
      </c>
      <c r="F288" s="11" t="s">
        <v>1048</v>
      </c>
      <c r="G288" s="9" t="s">
        <v>16</v>
      </c>
      <c r="H288" s="11" t="s">
        <v>1184</v>
      </c>
      <c r="I288" s="11" t="s">
        <v>1185</v>
      </c>
      <c r="J288" s="11" t="s">
        <v>630</v>
      </c>
    </row>
    <row r="289" customHeight="1" spans="1:10">
      <c r="A289" s="7">
        <v>287</v>
      </c>
      <c r="B289" s="11" t="s">
        <v>1186</v>
      </c>
      <c r="C289" s="11" t="s">
        <v>1064</v>
      </c>
      <c r="D289" s="11" t="s">
        <v>1187</v>
      </c>
      <c r="E289" s="11" t="s">
        <v>1188</v>
      </c>
      <c r="F289" s="11" t="s">
        <v>931</v>
      </c>
      <c r="G289" s="9" t="s">
        <v>16</v>
      </c>
      <c r="H289" s="11" t="s">
        <v>1189</v>
      </c>
      <c r="I289" s="11" t="s">
        <v>1190</v>
      </c>
      <c r="J289" s="11" t="s">
        <v>1191</v>
      </c>
    </row>
    <row r="290" customHeight="1" spans="1:10">
      <c r="A290" s="7">
        <v>288</v>
      </c>
      <c r="B290" s="11" t="s">
        <v>1192</v>
      </c>
      <c r="C290" s="11" t="s">
        <v>1064</v>
      </c>
      <c r="D290" s="11" t="s">
        <v>1158</v>
      </c>
      <c r="E290" s="11" t="s">
        <v>1193</v>
      </c>
      <c r="F290" s="11" t="s">
        <v>606</v>
      </c>
      <c r="G290" s="9" t="s">
        <v>16</v>
      </c>
      <c r="H290" s="11" t="s">
        <v>1160</v>
      </c>
      <c r="I290" s="11" t="s">
        <v>1161</v>
      </c>
      <c r="J290" s="11" t="s">
        <v>1194</v>
      </c>
    </row>
    <row r="291" customHeight="1" spans="1:10">
      <c r="A291" s="7">
        <v>289</v>
      </c>
      <c r="B291" s="11" t="s">
        <v>1195</v>
      </c>
      <c r="C291" s="11" t="s">
        <v>1064</v>
      </c>
      <c r="D291" s="11" t="s">
        <v>1158</v>
      </c>
      <c r="E291" s="11" t="s">
        <v>1196</v>
      </c>
      <c r="F291" s="11" t="s">
        <v>1197</v>
      </c>
      <c r="G291" s="9" t="s">
        <v>16</v>
      </c>
      <c r="H291" s="11" t="s">
        <v>1198</v>
      </c>
      <c r="I291" s="11" t="s">
        <v>1199</v>
      </c>
      <c r="J291" s="11" t="s">
        <v>1200</v>
      </c>
    </row>
    <row r="292" customHeight="1" spans="1:10">
      <c r="A292" s="7">
        <v>290</v>
      </c>
      <c r="B292" s="11" t="s">
        <v>1201</v>
      </c>
      <c r="C292" s="11" t="s">
        <v>1005</v>
      </c>
      <c r="D292" s="11" t="s">
        <v>1202</v>
      </c>
      <c r="E292" s="11" t="s">
        <v>1203</v>
      </c>
      <c r="F292" s="11" t="s">
        <v>1204</v>
      </c>
      <c r="G292" s="9" t="s">
        <v>16</v>
      </c>
      <c r="H292" s="11" t="s">
        <v>1205</v>
      </c>
      <c r="I292" s="11" t="s">
        <v>1206</v>
      </c>
      <c r="J292" s="11" t="s">
        <v>595</v>
      </c>
    </row>
    <row r="293" customHeight="1" spans="1:10">
      <c r="A293" s="7">
        <v>291</v>
      </c>
      <c r="B293" s="11" t="s">
        <v>1207</v>
      </c>
      <c r="C293" s="11" t="s">
        <v>1208</v>
      </c>
      <c r="D293" s="11" t="s">
        <v>1209</v>
      </c>
      <c r="E293" s="11" t="s">
        <v>1210</v>
      </c>
      <c r="F293" s="11" t="s">
        <v>1211</v>
      </c>
      <c r="G293" s="9" t="s">
        <v>16</v>
      </c>
      <c r="H293" s="11" t="s">
        <v>1212</v>
      </c>
      <c r="I293" s="11" t="s">
        <v>1213</v>
      </c>
      <c r="J293" s="11" t="s">
        <v>1214</v>
      </c>
    </row>
    <row r="294" customHeight="1" spans="1:10">
      <c r="A294" s="7">
        <v>292</v>
      </c>
      <c r="B294" s="11" t="s">
        <v>1215</v>
      </c>
      <c r="C294" s="11" t="s">
        <v>1005</v>
      </c>
      <c r="D294" s="11" t="s">
        <v>1216</v>
      </c>
      <c r="E294" s="11" t="s">
        <v>1217</v>
      </c>
      <c r="F294" s="11" t="s">
        <v>1136</v>
      </c>
      <c r="G294" s="9" t="s">
        <v>16</v>
      </c>
      <c r="H294" s="11" t="s">
        <v>1218</v>
      </c>
      <c r="I294" s="11" t="s">
        <v>1219</v>
      </c>
      <c r="J294" s="11" t="s">
        <v>371</v>
      </c>
    </row>
    <row r="295" customHeight="1" spans="1:10">
      <c r="A295" s="7">
        <v>293</v>
      </c>
      <c r="B295" s="11" t="s">
        <v>1220</v>
      </c>
      <c r="C295" s="11" t="s">
        <v>1151</v>
      </c>
      <c r="D295" s="11" t="s">
        <v>1221</v>
      </c>
      <c r="E295" s="11" t="s">
        <v>1217</v>
      </c>
      <c r="F295" s="11" t="s">
        <v>1222</v>
      </c>
      <c r="G295" s="9" t="s">
        <v>16</v>
      </c>
      <c r="H295" s="11" t="s">
        <v>1223</v>
      </c>
      <c r="I295" s="11" t="s">
        <v>1224</v>
      </c>
      <c r="J295" s="11" t="s">
        <v>138</v>
      </c>
    </row>
    <row r="296" customHeight="1" spans="1:10">
      <c r="A296" s="7">
        <v>294</v>
      </c>
      <c r="B296" s="11" t="s">
        <v>1225</v>
      </c>
      <c r="C296" s="11" t="s">
        <v>1064</v>
      </c>
      <c r="D296" s="11" t="s">
        <v>1226</v>
      </c>
      <c r="E296" s="11" t="s">
        <v>1217</v>
      </c>
      <c r="F296" s="11" t="s">
        <v>471</v>
      </c>
      <c r="G296" s="9" t="s">
        <v>16</v>
      </c>
      <c r="H296" s="11" t="s">
        <v>1227</v>
      </c>
      <c r="I296" s="11" t="s">
        <v>1228</v>
      </c>
      <c r="J296" s="11" t="s">
        <v>1229</v>
      </c>
    </row>
    <row r="297" customHeight="1" spans="1:10">
      <c r="A297" s="7">
        <v>295</v>
      </c>
      <c r="B297" s="11" t="s">
        <v>1230</v>
      </c>
      <c r="C297" s="11" t="s">
        <v>1064</v>
      </c>
      <c r="D297" s="11" t="s">
        <v>1231</v>
      </c>
      <c r="E297" s="11" t="s">
        <v>1217</v>
      </c>
      <c r="F297" s="11" t="s">
        <v>1232</v>
      </c>
      <c r="G297" s="9" t="s">
        <v>16</v>
      </c>
      <c r="H297" s="11" t="s">
        <v>1233</v>
      </c>
      <c r="I297" s="11" t="s">
        <v>1234</v>
      </c>
      <c r="J297" s="11" t="s">
        <v>1235</v>
      </c>
    </row>
    <row r="298" customHeight="1" spans="1:10">
      <c r="A298" s="7">
        <v>296</v>
      </c>
      <c r="B298" s="11" t="s">
        <v>1236</v>
      </c>
      <c r="C298" s="11" t="s">
        <v>1151</v>
      </c>
      <c r="D298" s="11" t="s">
        <v>1175</v>
      </c>
      <c r="E298" s="11" t="s">
        <v>1217</v>
      </c>
      <c r="F298" s="11" t="s">
        <v>471</v>
      </c>
      <c r="G298" s="9" t="s">
        <v>16</v>
      </c>
      <c r="H298" s="11" t="s">
        <v>1178</v>
      </c>
      <c r="I298" s="11" t="s">
        <v>1179</v>
      </c>
      <c r="J298" s="11" t="s">
        <v>1169</v>
      </c>
    </row>
    <row r="299" customHeight="1" spans="1:10">
      <c r="A299" s="7">
        <v>297</v>
      </c>
      <c r="B299" s="11" t="s">
        <v>1237</v>
      </c>
      <c r="C299" s="11" t="s">
        <v>1151</v>
      </c>
      <c r="D299" s="11" t="s">
        <v>1238</v>
      </c>
      <c r="E299" s="11" t="s">
        <v>1217</v>
      </c>
      <c r="F299" s="11" t="s">
        <v>1222</v>
      </c>
      <c r="G299" s="9" t="s">
        <v>16</v>
      </c>
      <c r="H299" s="11" t="s">
        <v>1178</v>
      </c>
      <c r="I299" s="11" t="s">
        <v>1179</v>
      </c>
      <c r="J299" s="11" t="s">
        <v>1239</v>
      </c>
    </row>
    <row r="300" customHeight="1" spans="1:10">
      <c r="A300" s="7">
        <v>298</v>
      </c>
      <c r="B300" s="11" t="s">
        <v>1240</v>
      </c>
      <c r="C300" s="11" t="s">
        <v>1208</v>
      </c>
      <c r="D300" s="11" t="s">
        <v>1241</v>
      </c>
      <c r="E300" s="11" t="s">
        <v>1217</v>
      </c>
      <c r="F300" s="11" t="s">
        <v>1242</v>
      </c>
      <c r="G300" s="9" t="s">
        <v>16</v>
      </c>
      <c r="H300" s="11" t="s">
        <v>1243</v>
      </c>
      <c r="I300" s="11" t="s">
        <v>1244</v>
      </c>
      <c r="J300" s="11" t="s">
        <v>682</v>
      </c>
    </row>
    <row r="301" customHeight="1" spans="1:10">
      <c r="A301" s="7">
        <v>299</v>
      </c>
      <c r="B301" s="11" t="s">
        <v>1245</v>
      </c>
      <c r="C301" s="11" t="s">
        <v>1208</v>
      </c>
      <c r="D301" s="11" t="s">
        <v>1246</v>
      </c>
      <c r="E301" s="11" t="s">
        <v>1217</v>
      </c>
      <c r="F301" s="11" t="s">
        <v>1247</v>
      </c>
      <c r="G301" s="9" t="s">
        <v>16</v>
      </c>
      <c r="H301" s="11" t="s">
        <v>1248</v>
      </c>
      <c r="I301" s="11" t="s">
        <v>1249</v>
      </c>
      <c r="J301" s="11" t="s">
        <v>941</v>
      </c>
    </row>
    <row r="302" customHeight="1" spans="1:10">
      <c r="A302" s="7">
        <v>300</v>
      </c>
      <c r="B302" s="11" t="s">
        <v>1250</v>
      </c>
      <c r="C302" s="11" t="s">
        <v>1151</v>
      </c>
      <c r="D302" s="11" t="s">
        <v>1251</v>
      </c>
      <c r="E302" s="11" t="s">
        <v>214</v>
      </c>
      <c r="F302" s="11" t="s">
        <v>1222</v>
      </c>
      <c r="G302" s="9" t="s">
        <v>16</v>
      </c>
      <c r="H302" s="11" t="s">
        <v>1223</v>
      </c>
      <c r="I302" s="11" t="s">
        <v>1224</v>
      </c>
      <c r="J302" s="11" t="s">
        <v>1252</v>
      </c>
    </row>
    <row r="303" customHeight="1" spans="1:10">
      <c r="A303" s="7">
        <v>301</v>
      </c>
      <c r="B303" s="11" t="s">
        <v>1253</v>
      </c>
      <c r="C303" s="11" t="s">
        <v>1064</v>
      </c>
      <c r="D303" s="11" t="s">
        <v>1254</v>
      </c>
      <c r="E303" s="11" t="s">
        <v>214</v>
      </c>
      <c r="F303" s="11" t="s">
        <v>931</v>
      </c>
      <c r="G303" s="9" t="s">
        <v>16</v>
      </c>
      <c r="H303" s="11" t="s">
        <v>1255</v>
      </c>
      <c r="I303" s="11" t="s">
        <v>1256</v>
      </c>
      <c r="J303" s="11" t="s">
        <v>138</v>
      </c>
    </row>
    <row r="304" customHeight="1" spans="1:10">
      <c r="A304" s="7">
        <v>302</v>
      </c>
      <c r="B304" s="11" t="s">
        <v>1257</v>
      </c>
      <c r="C304" s="11" t="s">
        <v>1151</v>
      </c>
      <c r="D304" s="11" t="s">
        <v>1258</v>
      </c>
      <c r="E304" s="11" t="s">
        <v>1259</v>
      </c>
      <c r="F304" s="11" t="s">
        <v>1260</v>
      </c>
      <c r="G304" s="9" t="s">
        <v>16</v>
      </c>
      <c r="H304" s="11" t="s">
        <v>1223</v>
      </c>
      <c r="I304" s="11" t="s">
        <v>1224</v>
      </c>
      <c r="J304" s="11" t="s">
        <v>476</v>
      </c>
    </row>
    <row r="305" customHeight="1" spans="1:10">
      <c r="A305" s="7">
        <v>303</v>
      </c>
      <c r="B305" s="11" t="s">
        <v>1261</v>
      </c>
      <c r="C305" s="11" t="s">
        <v>1151</v>
      </c>
      <c r="D305" s="11" t="s">
        <v>1175</v>
      </c>
      <c r="E305" s="11" t="s">
        <v>1262</v>
      </c>
      <c r="F305" s="11" t="s">
        <v>471</v>
      </c>
      <c r="G305" s="9" t="s">
        <v>16</v>
      </c>
      <c r="H305" s="11" t="s">
        <v>1178</v>
      </c>
      <c r="I305" s="11" t="s">
        <v>1179</v>
      </c>
      <c r="J305" s="11" t="s">
        <v>1169</v>
      </c>
    </row>
    <row r="306" customHeight="1" spans="1:10">
      <c r="A306" s="7">
        <v>304</v>
      </c>
      <c r="B306" s="11" t="s">
        <v>1263</v>
      </c>
      <c r="C306" s="11" t="s">
        <v>1005</v>
      </c>
      <c r="D306" s="11" t="s">
        <v>1264</v>
      </c>
      <c r="E306" s="11" t="s">
        <v>1265</v>
      </c>
      <c r="F306" s="11" t="s">
        <v>1266</v>
      </c>
      <c r="G306" s="9" t="s">
        <v>16</v>
      </c>
      <c r="H306" s="11" t="s">
        <v>1015</v>
      </c>
      <c r="I306" s="11" t="s">
        <v>1267</v>
      </c>
      <c r="J306" s="11" t="s">
        <v>444</v>
      </c>
    </row>
    <row r="307" customHeight="1" spans="1:10">
      <c r="A307" s="7">
        <v>305</v>
      </c>
      <c r="B307" s="11" t="s">
        <v>1268</v>
      </c>
      <c r="C307" s="11" t="s">
        <v>1005</v>
      </c>
      <c r="D307" s="11" t="s">
        <v>1269</v>
      </c>
      <c r="E307" s="11" t="s">
        <v>1265</v>
      </c>
      <c r="F307" s="11" t="s">
        <v>1008</v>
      </c>
      <c r="G307" s="9" t="s">
        <v>16</v>
      </c>
      <c r="H307" s="11" t="s">
        <v>1009</v>
      </c>
      <c r="I307" s="11" t="s">
        <v>1010</v>
      </c>
      <c r="J307" s="11" t="s">
        <v>1180</v>
      </c>
    </row>
    <row r="308" customHeight="1" spans="1:10">
      <c r="A308" s="7">
        <v>306</v>
      </c>
      <c r="B308" s="11" t="s">
        <v>1270</v>
      </c>
      <c r="C308" s="11" t="s">
        <v>1151</v>
      </c>
      <c r="D308" s="11" t="s">
        <v>1271</v>
      </c>
      <c r="E308" s="11" t="s">
        <v>1265</v>
      </c>
      <c r="F308" s="11" t="s">
        <v>1222</v>
      </c>
      <c r="G308" s="9" t="s">
        <v>16</v>
      </c>
      <c r="H308" s="11" t="s">
        <v>1272</v>
      </c>
      <c r="I308" s="11" t="s">
        <v>1273</v>
      </c>
      <c r="J308" s="11" t="s">
        <v>879</v>
      </c>
    </row>
    <row r="309" customHeight="1" spans="1:10">
      <c r="A309" s="7">
        <v>307</v>
      </c>
      <c r="B309" s="11" t="s">
        <v>1274</v>
      </c>
      <c r="C309" s="11" t="s">
        <v>1151</v>
      </c>
      <c r="D309" s="11" t="s">
        <v>1275</v>
      </c>
      <c r="E309" s="11" t="s">
        <v>1265</v>
      </c>
      <c r="F309" s="11" t="s">
        <v>1260</v>
      </c>
      <c r="G309" s="9" t="s">
        <v>16</v>
      </c>
      <c r="H309" s="11" t="s">
        <v>1272</v>
      </c>
      <c r="I309" s="11" t="s">
        <v>1273</v>
      </c>
      <c r="J309" s="11" t="s">
        <v>782</v>
      </c>
    </row>
    <row r="310" customHeight="1" spans="1:10">
      <c r="A310" s="7">
        <v>308</v>
      </c>
      <c r="B310" s="11" t="s">
        <v>1276</v>
      </c>
      <c r="C310" s="11" t="s">
        <v>1064</v>
      </c>
      <c r="D310" s="11" t="s">
        <v>1277</v>
      </c>
      <c r="E310" s="11" t="s">
        <v>1278</v>
      </c>
      <c r="F310" s="11" t="s">
        <v>931</v>
      </c>
      <c r="G310" s="9" t="s">
        <v>16</v>
      </c>
      <c r="H310" s="11" t="s">
        <v>1279</v>
      </c>
      <c r="I310" s="11" t="s">
        <v>1280</v>
      </c>
      <c r="J310" s="11" t="s">
        <v>1281</v>
      </c>
    </row>
    <row r="311" customHeight="1" spans="1:10">
      <c r="A311" s="7">
        <v>309</v>
      </c>
      <c r="B311" s="11" t="s">
        <v>1282</v>
      </c>
      <c r="C311" s="11" t="s">
        <v>1064</v>
      </c>
      <c r="D311" s="11" t="s">
        <v>1283</v>
      </c>
      <c r="E311" s="11" t="s">
        <v>1217</v>
      </c>
      <c r="F311" s="11" t="s">
        <v>331</v>
      </c>
      <c r="G311" s="9" t="s">
        <v>16</v>
      </c>
      <c r="H311" s="11" t="s">
        <v>1284</v>
      </c>
      <c r="I311" s="11" t="s">
        <v>1285</v>
      </c>
      <c r="J311" s="11" t="s">
        <v>1286</v>
      </c>
    </row>
    <row r="312" customHeight="1" spans="1:10">
      <c r="A312" s="7">
        <v>310</v>
      </c>
      <c r="B312" s="11" t="s">
        <v>1287</v>
      </c>
      <c r="C312" s="11" t="s">
        <v>1064</v>
      </c>
      <c r="D312" s="11" t="s">
        <v>1288</v>
      </c>
      <c r="E312" s="11" t="s">
        <v>1259</v>
      </c>
      <c r="F312" s="11" t="s">
        <v>931</v>
      </c>
      <c r="G312" s="9" t="s">
        <v>16</v>
      </c>
      <c r="H312" s="11" t="s">
        <v>1255</v>
      </c>
      <c r="I312" s="11" t="s">
        <v>1256</v>
      </c>
      <c r="J312" s="11" t="s">
        <v>1289</v>
      </c>
    </row>
    <row r="313" customHeight="1" spans="1:10">
      <c r="A313" s="7">
        <v>311</v>
      </c>
      <c r="B313" s="7" t="s">
        <v>1290</v>
      </c>
      <c r="C313" s="7" t="s">
        <v>153</v>
      </c>
      <c r="D313" s="7" t="s">
        <v>1291</v>
      </c>
      <c r="E313" s="7" t="s">
        <v>1292</v>
      </c>
      <c r="F313" s="7" t="s">
        <v>1293</v>
      </c>
      <c r="G313" s="9" t="s">
        <v>16</v>
      </c>
      <c r="H313" s="7" t="s">
        <v>1147</v>
      </c>
      <c r="I313" s="7" t="s">
        <v>1148</v>
      </c>
      <c r="J313" s="7" t="s">
        <v>766</v>
      </c>
    </row>
    <row r="314" customHeight="1" spans="1:10">
      <c r="A314" s="7">
        <v>312</v>
      </c>
      <c r="B314" s="7" t="s">
        <v>1294</v>
      </c>
      <c r="C314" s="7" t="s">
        <v>153</v>
      </c>
      <c r="D314" s="7" t="s">
        <v>1295</v>
      </c>
      <c r="E314" s="7" t="s">
        <v>1292</v>
      </c>
      <c r="F314" s="7" t="s">
        <v>1293</v>
      </c>
      <c r="G314" s="9" t="s">
        <v>16</v>
      </c>
      <c r="H314" s="7" t="s">
        <v>1296</v>
      </c>
      <c r="I314" s="7" t="s">
        <v>1297</v>
      </c>
      <c r="J314" s="7" t="s">
        <v>444</v>
      </c>
    </row>
    <row r="315" customHeight="1" spans="1:10">
      <c r="A315" s="7">
        <v>313</v>
      </c>
      <c r="B315" s="7" t="s">
        <v>1298</v>
      </c>
      <c r="C315" s="7" t="s">
        <v>153</v>
      </c>
      <c r="D315" s="7" t="s">
        <v>512</v>
      </c>
      <c r="E315" s="7" t="s">
        <v>1292</v>
      </c>
      <c r="F315" s="7" t="s">
        <v>1299</v>
      </c>
      <c r="G315" s="9" t="s">
        <v>16</v>
      </c>
      <c r="H315" s="7" t="s">
        <v>914</v>
      </c>
      <c r="I315" s="7" t="s">
        <v>915</v>
      </c>
      <c r="J315" s="7" t="s">
        <v>1300</v>
      </c>
    </row>
    <row r="316" customHeight="1" spans="1:10">
      <c r="A316" s="7">
        <v>314</v>
      </c>
      <c r="B316" s="7" t="s">
        <v>1301</v>
      </c>
      <c r="C316" s="7" t="s">
        <v>1102</v>
      </c>
      <c r="D316" s="7" t="s">
        <v>1302</v>
      </c>
      <c r="E316" s="7" t="s">
        <v>1292</v>
      </c>
      <c r="F316" s="7" t="s">
        <v>1303</v>
      </c>
      <c r="G316" s="9" t="s">
        <v>16</v>
      </c>
      <c r="H316" s="7" t="s">
        <v>1304</v>
      </c>
      <c r="I316" s="7" t="s">
        <v>1305</v>
      </c>
      <c r="J316" s="7" t="s">
        <v>257</v>
      </c>
    </row>
    <row r="317" customHeight="1" spans="1:10">
      <c r="A317" s="7">
        <v>315</v>
      </c>
      <c r="B317" s="7" t="s">
        <v>1306</v>
      </c>
      <c r="C317" s="7" t="s">
        <v>1064</v>
      </c>
      <c r="D317" s="7" t="s">
        <v>1307</v>
      </c>
      <c r="E317" s="7" t="s">
        <v>1308</v>
      </c>
      <c r="F317" s="7" t="s">
        <v>331</v>
      </c>
      <c r="G317" s="9" t="s">
        <v>16</v>
      </c>
      <c r="H317" s="7" t="s">
        <v>1284</v>
      </c>
      <c r="I317" s="7" t="s">
        <v>1285</v>
      </c>
      <c r="J317" s="7" t="s">
        <v>339</v>
      </c>
    </row>
    <row r="318" customHeight="1" spans="1:10">
      <c r="A318" s="7">
        <v>316</v>
      </c>
      <c r="B318" s="7" t="s">
        <v>1309</v>
      </c>
      <c r="C318" s="7" t="s">
        <v>1064</v>
      </c>
      <c r="D318" s="7" t="s">
        <v>1310</v>
      </c>
      <c r="E318" s="7" t="s">
        <v>1308</v>
      </c>
      <c r="F318" s="7" t="s">
        <v>1311</v>
      </c>
      <c r="G318" s="9" t="s">
        <v>16</v>
      </c>
      <c r="H318" s="7" t="s">
        <v>1284</v>
      </c>
      <c r="I318" s="7" t="s">
        <v>1285</v>
      </c>
      <c r="J318" s="7" t="s">
        <v>1003</v>
      </c>
    </row>
    <row r="319" customHeight="1" spans="1:10">
      <c r="A319" s="7">
        <v>317</v>
      </c>
      <c r="B319" s="7" t="s">
        <v>1312</v>
      </c>
      <c r="C319" s="7" t="s">
        <v>1064</v>
      </c>
      <c r="D319" s="7" t="s">
        <v>1313</v>
      </c>
      <c r="E319" s="7" t="s">
        <v>1308</v>
      </c>
      <c r="F319" s="7" t="s">
        <v>471</v>
      </c>
      <c r="G319" s="9" t="s">
        <v>16</v>
      </c>
      <c r="H319" s="7" t="s">
        <v>1314</v>
      </c>
      <c r="I319" s="7" t="s">
        <v>1315</v>
      </c>
      <c r="J319" s="7" t="s">
        <v>1316</v>
      </c>
    </row>
    <row r="320" customHeight="1" spans="1:10">
      <c r="A320" s="7">
        <v>318</v>
      </c>
      <c r="B320" s="7" t="s">
        <v>1317</v>
      </c>
      <c r="C320" s="7" t="s">
        <v>1005</v>
      </c>
      <c r="D320" s="7" t="s">
        <v>1318</v>
      </c>
      <c r="E320" s="7" t="s">
        <v>1319</v>
      </c>
      <c r="F320" s="7" t="s">
        <v>1320</v>
      </c>
      <c r="G320" s="9" t="s">
        <v>16</v>
      </c>
      <c r="H320" s="7" t="s">
        <v>1321</v>
      </c>
      <c r="I320" s="7" t="s">
        <v>1322</v>
      </c>
      <c r="J320" s="7" t="s">
        <v>1323</v>
      </c>
    </row>
    <row r="321" customHeight="1" spans="1:10">
      <c r="A321" s="7">
        <v>319</v>
      </c>
      <c r="B321" s="7" t="s">
        <v>1324</v>
      </c>
      <c r="C321" s="7" t="s">
        <v>1005</v>
      </c>
      <c r="D321" s="7" t="s">
        <v>1325</v>
      </c>
      <c r="E321" s="7" t="s">
        <v>1308</v>
      </c>
      <c r="F321" s="7" t="s">
        <v>1326</v>
      </c>
      <c r="G321" s="9" t="s">
        <v>16</v>
      </c>
      <c r="H321" s="7" t="s">
        <v>1327</v>
      </c>
      <c r="I321" s="7" t="s">
        <v>1328</v>
      </c>
      <c r="J321" s="7" t="s">
        <v>1121</v>
      </c>
    </row>
    <row r="322" customHeight="1" spans="1:10">
      <c r="A322" s="7">
        <v>320</v>
      </c>
      <c r="B322" s="7" t="s">
        <v>1329</v>
      </c>
      <c r="C322" s="7" t="s">
        <v>1064</v>
      </c>
      <c r="D322" s="7" t="s">
        <v>1330</v>
      </c>
      <c r="E322" s="7" t="s">
        <v>1319</v>
      </c>
      <c r="F322" s="7" t="s">
        <v>1331</v>
      </c>
      <c r="G322" s="9" t="s">
        <v>16</v>
      </c>
      <c r="H322" s="7" t="s">
        <v>1189</v>
      </c>
      <c r="I322" s="7" t="s">
        <v>1190</v>
      </c>
      <c r="J322" s="7" t="s">
        <v>280</v>
      </c>
    </row>
    <row r="323" customHeight="1" spans="1:10">
      <c r="A323" s="7">
        <v>321</v>
      </c>
      <c r="B323" s="7" t="s">
        <v>1332</v>
      </c>
      <c r="C323" s="7" t="s">
        <v>1005</v>
      </c>
      <c r="D323" s="7" t="s">
        <v>1333</v>
      </c>
      <c r="E323" s="7" t="s">
        <v>1334</v>
      </c>
      <c r="F323" s="7" t="s">
        <v>1335</v>
      </c>
      <c r="G323" s="9" t="s">
        <v>16</v>
      </c>
      <c r="H323" s="7" t="s">
        <v>1336</v>
      </c>
      <c r="I323" s="7" t="s">
        <v>1337</v>
      </c>
      <c r="J323" s="7" t="s">
        <v>1338</v>
      </c>
    </row>
    <row r="324" customHeight="1" spans="1:10">
      <c r="A324" s="7">
        <v>322</v>
      </c>
      <c r="B324" s="7" t="s">
        <v>1339</v>
      </c>
      <c r="C324" s="7" t="s">
        <v>1064</v>
      </c>
      <c r="D324" s="7" t="s">
        <v>1254</v>
      </c>
      <c r="E324" s="7" t="s">
        <v>1334</v>
      </c>
      <c r="F324" s="7" t="s">
        <v>1340</v>
      </c>
      <c r="G324" s="9" t="s">
        <v>16</v>
      </c>
      <c r="H324" s="7" t="s">
        <v>1255</v>
      </c>
      <c r="I324" s="7" t="s">
        <v>1256</v>
      </c>
      <c r="J324" s="7" t="s">
        <v>138</v>
      </c>
    </row>
    <row r="325" customHeight="1" spans="1:10">
      <c r="A325" s="7">
        <v>323</v>
      </c>
      <c r="B325" s="7" t="s">
        <v>1341</v>
      </c>
      <c r="C325" s="7" t="s">
        <v>1005</v>
      </c>
      <c r="D325" s="7" t="s">
        <v>1342</v>
      </c>
      <c r="E325" s="7" t="s">
        <v>1343</v>
      </c>
      <c r="F325" s="7" t="s">
        <v>1344</v>
      </c>
      <c r="G325" s="9" t="s">
        <v>16</v>
      </c>
      <c r="H325" s="7" t="s">
        <v>1345</v>
      </c>
      <c r="I325" s="7" t="s">
        <v>1346</v>
      </c>
      <c r="J325" s="7" t="s">
        <v>280</v>
      </c>
    </row>
    <row r="326" customHeight="1" spans="1:10">
      <c r="A326" s="7">
        <v>324</v>
      </c>
      <c r="B326" s="7" t="s">
        <v>1347</v>
      </c>
      <c r="C326" s="7" t="s">
        <v>153</v>
      </c>
      <c r="D326" s="7" t="s">
        <v>512</v>
      </c>
      <c r="E326" s="7" t="s">
        <v>1343</v>
      </c>
      <c r="F326" s="7" t="s">
        <v>471</v>
      </c>
      <c r="G326" s="9" t="s">
        <v>16</v>
      </c>
      <c r="H326" s="7" t="s">
        <v>914</v>
      </c>
      <c r="I326" s="7" t="s">
        <v>915</v>
      </c>
      <c r="J326" s="7" t="s">
        <v>428</v>
      </c>
    </row>
    <row r="327" customHeight="1" spans="1:10">
      <c r="A327" s="7">
        <v>325</v>
      </c>
      <c r="B327" s="7" t="s">
        <v>1348</v>
      </c>
      <c r="C327" s="7" t="s">
        <v>153</v>
      </c>
      <c r="D327" s="7" t="s">
        <v>1349</v>
      </c>
      <c r="E327" s="7" t="s">
        <v>1350</v>
      </c>
      <c r="F327" s="7" t="s">
        <v>322</v>
      </c>
      <c r="G327" s="9" t="s">
        <v>16</v>
      </c>
      <c r="H327" s="7" t="s">
        <v>323</v>
      </c>
      <c r="I327" s="7" t="s">
        <v>324</v>
      </c>
      <c r="J327" s="7" t="s">
        <v>1351</v>
      </c>
    </row>
    <row r="328" customHeight="1" spans="1:10">
      <c r="A328" s="7">
        <v>326</v>
      </c>
      <c r="B328" s="7" t="s">
        <v>1352</v>
      </c>
      <c r="C328" s="7" t="s">
        <v>1102</v>
      </c>
      <c r="D328" s="7" t="s">
        <v>1353</v>
      </c>
      <c r="E328" s="7" t="s">
        <v>1350</v>
      </c>
      <c r="F328" s="7" t="s">
        <v>1303</v>
      </c>
      <c r="G328" s="9" t="s">
        <v>16</v>
      </c>
      <c r="H328" s="7" t="s">
        <v>1354</v>
      </c>
      <c r="I328" s="7" t="s">
        <v>1355</v>
      </c>
      <c r="J328" s="7" t="s">
        <v>386</v>
      </c>
    </row>
    <row r="329" customHeight="1" spans="1:10">
      <c r="A329" s="7">
        <v>327</v>
      </c>
      <c r="B329" s="7" t="s">
        <v>1356</v>
      </c>
      <c r="C329" s="7" t="s">
        <v>1005</v>
      </c>
      <c r="D329" s="7" t="s">
        <v>1357</v>
      </c>
      <c r="E329" s="7" t="s">
        <v>1334</v>
      </c>
      <c r="F329" s="7" t="s">
        <v>1358</v>
      </c>
      <c r="G329" s="9" t="s">
        <v>16</v>
      </c>
      <c r="H329" s="7" t="s">
        <v>1359</v>
      </c>
      <c r="I329" s="7" t="s">
        <v>1360</v>
      </c>
      <c r="J329" s="7" t="s">
        <v>595</v>
      </c>
    </row>
    <row r="330" customHeight="1" spans="1:10">
      <c r="A330" s="7">
        <v>328</v>
      </c>
      <c r="B330" s="7" t="s">
        <v>1361</v>
      </c>
      <c r="C330" s="7" t="s">
        <v>1102</v>
      </c>
      <c r="D330" s="7" t="s">
        <v>1362</v>
      </c>
      <c r="E330" s="7" t="s">
        <v>1343</v>
      </c>
      <c r="F330" s="7" t="s">
        <v>1363</v>
      </c>
      <c r="G330" s="9" t="s">
        <v>16</v>
      </c>
      <c r="H330" s="7" t="s">
        <v>1364</v>
      </c>
      <c r="I330" s="7" t="s">
        <v>1365</v>
      </c>
      <c r="J330" s="7" t="s">
        <v>932</v>
      </c>
    </row>
    <row r="331" customHeight="1" spans="1:10">
      <c r="A331" s="7">
        <v>329</v>
      </c>
      <c r="B331" s="7" t="s">
        <v>1366</v>
      </c>
      <c r="C331" s="7" t="s">
        <v>1005</v>
      </c>
      <c r="D331" s="7" t="s">
        <v>1367</v>
      </c>
      <c r="E331" s="7" t="s">
        <v>1368</v>
      </c>
      <c r="F331" s="7" t="s">
        <v>1204</v>
      </c>
      <c r="G331" s="9" t="s">
        <v>16</v>
      </c>
      <c r="H331" s="7" t="s">
        <v>1205</v>
      </c>
      <c r="I331" s="7" t="s">
        <v>1206</v>
      </c>
      <c r="J331" s="7" t="s">
        <v>659</v>
      </c>
    </row>
    <row r="332" customHeight="1" spans="1:10">
      <c r="A332" s="7">
        <v>330</v>
      </c>
      <c r="B332" s="7" t="s">
        <v>1369</v>
      </c>
      <c r="C332" s="7" t="s">
        <v>1005</v>
      </c>
      <c r="D332" s="7" t="s">
        <v>1370</v>
      </c>
      <c r="E332" s="7" t="s">
        <v>1368</v>
      </c>
      <c r="F332" s="7" t="s">
        <v>1048</v>
      </c>
      <c r="G332" s="9" t="s">
        <v>16</v>
      </c>
      <c r="H332" s="7" t="s">
        <v>1055</v>
      </c>
      <c r="I332" s="7" t="s">
        <v>1084</v>
      </c>
      <c r="J332" s="7" t="s">
        <v>106</v>
      </c>
    </row>
    <row r="333" customHeight="1" spans="1:10">
      <c r="A333" s="7">
        <v>331</v>
      </c>
      <c r="B333" s="7" t="s">
        <v>1371</v>
      </c>
      <c r="C333" s="7" t="s">
        <v>1064</v>
      </c>
      <c r="D333" s="7" t="s">
        <v>1158</v>
      </c>
      <c r="E333" s="7" t="s">
        <v>1368</v>
      </c>
      <c r="F333" s="7" t="s">
        <v>331</v>
      </c>
      <c r="G333" s="9" t="s">
        <v>16</v>
      </c>
      <c r="H333" s="7" t="s">
        <v>1372</v>
      </c>
      <c r="I333" s="7" t="s">
        <v>1373</v>
      </c>
      <c r="J333" s="7" t="s">
        <v>294</v>
      </c>
    </row>
    <row r="334" customHeight="1" spans="1:10">
      <c r="A334" s="7">
        <v>332</v>
      </c>
      <c r="B334" s="7" t="s">
        <v>1374</v>
      </c>
      <c r="C334" s="7" t="s">
        <v>1064</v>
      </c>
      <c r="D334" s="7" t="s">
        <v>1375</v>
      </c>
      <c r="E334" s="7" t="s">
        <v>1368</v>
      </c>
      <c r="F334" s="7" t="s">
        <v>1197</v>
      </c>
      <c r="G334" s="9" t="s">
        <v>16</v>
      </c>
      <c r="H334" s="7" t="s">
        <v>1198</v>
      </c>
      <c r="I334" s="7" t="s">
        <v>1199</v>
      </c>
      <c r="J334" s="7" t="s">
        <v>1376</v>
      </c>
    </row>
    <row r="335" customHeight="1" spans="1:10">
      <c r="A335" s="7">
        <v>333</v>
      </c>
      <c r="B335" s="7" t="s">
        <v>1377</v>
      </c>
      <c r="C335" s="7" t="s">
        <v>1064</v>
      </c>
      <c r="D335" s="7" t="s">
        <v>1378</v>
      </c>
      <c r="E335" s="7" t="s">
        <v>1343</v>
      </c>
      <c r="F335" s="7" t="s">
        <v>471</v>
      </c>
      <c r="G335" s="9" t="s">
        <v>16</v>
      </c>
      <c r="H335" s="7" t="s">
        <v>1227</v>
      </c>
      <c r="I335" s="7" t="s">
        <v>1228</v>
      </c>
      <c r="J335" s="7" t="s">
        <v>1379</v>
      </c>
    </row>
    <row r="336" customHeight="1" spans="1:10">
      <c r="A336" s="7">
        <v>334</v>
      </c>
      <c r="B336" s="7" t="s">
        <v>1380</v>
      </c>
      <c r="C336" s="7" t="s">
        <v>153</v>
      </c>
      <c r="D336" s="7" t="s">
        <v>1381</v>
      </c>
      <c r="E336" s="7" t="s">
        <v>1292</v>
      </c>
      <c r="F336" s="7" t="s">
        <v>156</v>
      </c>
      <c r="G336" s="9" t="s">
        <v>16</v>
      </c>
      <c r="H336" s="7" t="s">
        <v>157</v>
      </c>
      <c r="I336" s="7" t="s">
        <v>158</v>
      </c>
      <c r="J336" s="7" t="s">
        <v>1382</v>
      </c>
    </row>
    <row r="337" customHeight="1" spans="1:10">
      <c r="A337" s="7">
        <v>335</v>
      </c>
      <c r="B337" s="7" t="s">
        <v>1383</v>
      </c>
      <c r="C337" s="7" t="s">
        <v>1151</v>
      </c>
      <c r="D337" s="7" t="s">
        <v>1384</v>
      </c>
      <c r="E337" s="7" t="s">
        <v>1368</v>
      </c>
      <c r="F337" s="7" t="s">
        <v>1385</v>
      </c>
      <c r="G337" s="9" t="s">
        <v>16</v>
      </c>
      <c r="H337" s="7" t="s">
        <v>1386</v>
      </c>
      <c r="I337" s="7" t="s">
        <v>1387</v>
      </c>
      <c r="J337" s="7" t="s">
        <v>210</v>
      </c>
    </row>
    <row r="338" customHeight="1" spans="1:10">
      <c r="A338" s="7">
        <v>336</v>
      </c>
      <c r="B338" s="7" t="s">
        <v>1388</v>
      </c>
      <c r="C338" s="7" t="s">
        <v>1005</v>
      </c>
      <c r="D338" s="7" t="s">
        <v>1389</v>
      </c>
      <c r="E338" s="7" t="s">
        <v>214</v>
      </c>
      <c r="F338" s="7" t="s">
        <v>1358</v>
      </c>
      <c r="G338" s="9" t="s">
        <v>16</v>
      </c>
      <c r="H338" s="7" t="s">
        <v>1359</v>
      </c>
      <c r="I338" s="7" t="s">
        <v>1360</v>
      </c>
      <c r="J338" s="7" t="s">
        <v>1022</v>
      </c>
    </row>
    <row r="339" customHeight="1" spans="1:10">
      <c r="A339" s="7">
        <v>337</v>
      </c>
      <c r="B339" s="7" t="s">
        <v>1390</v>
      </c>
      <c r="C339" s="7" t="s">
        <v>1151</v>
      </c>
      <c r="D339" s="7" t="s">
        <v>1391</v>
      </c>
      <c r="E339" s="7" t="s">
        <v>214</v>
      </c>
      <c r="F339" s="7" t="s">
        <v>1222</v>
      </c>
      <c r="G339" s="9" t="s">
        <v>16</v>
      </c>
      <c r="H339" s="7" t="s">
        <v>1223</v>
      </c>
      <c r="I339" s="7" t="s">
        <v>1224</v>
      </c>
      <c r="J339" s="7" t="s">
        <v>846</v>
      </c>
    </row>
    <row r="340" customHeight="1" spans="1:10">
      <c r="A340" s="7">
        <v>338</v>
      </c>
      <c r="B340" s="7" t="s">
        <v>1392</v>
      </c>
      <c r="C340" s="7" t="s">
        <v>1029</v>
      </c>
      <c r="D340" s="7" t="s">
        <v>1393</v>
      </c>
      <c r="E340" s="7" t="s">
        <v>1394</v>
      </c>
      <c r="F340" s="7" t="s">
        <v>184</v>
      </c>
      <c r="G340" s="9" t="s">
        <v>16</v>
      </c>
      <c r="H340" s="7" t="s">
        <v>1395</v>
      </c>
      <c r="I340" s="7" t="s">
        <v>1396</v>
      </c>
      <c r="J340" s="7" t="s">
        <v>269</v>
      </c>
    </row>
    <row r="341" customHeight="1" spans="1:10">
      <c r="A341" s="7">
        <v>339</v>
      </c>
      <c r="B341" s="7" t="s">
        <v>1397</v>
      </c>
      <c r="C341" s="7" t="s">
        <v>1029</v>
      </c>
      <c r="D341" s="7" t="s">
        <v>1398</v>
      </c>
      <c r="E341" s="7" t="s">
        <v>1394</v>
      </c>
      <c r="F341" s="7" t="s">
        <v>170</v>
      </c>
      <c r="G341" s="9" t="s">
        <v>16</v>
      </c>
      <c r="H341" s="7" t="s">
        <v>1399</v>
      </c>
      <c r="I341" s="7" t="s">
        <v>1400</v>
      </c>
      <c r="J341" s="7" t="s">
        <v>257</v>
      </c>
    </row>
    <row r="342" customHeight="1" spans="1:10">
      <c r="A342" s="7">
        <v>340</v>
      </c>
      <c r="B342" s="7" t="s">
        <v>1401</v>
      </c>
      <c r="C342" s="7" t="s">
        <v>1029</v>
      </c>
      <c r="D342" s="7" t="s">
        <v>1402</v>
      </c>
      <c r="E342" s="7" t="s">
        <v>1394</v>
      </c>
      <c r="F342" s="7" t="s">
        <v>184</v>
      </c>
      <c r="G342" s="9" t="s">
        <v>16</v>
      </c>
      <c r="H342" s="7" t="s">
        <v>1403</v>
      </c>
      <c r="I342" s="7" t="s">
        <v>1404</v>
      </c>
      <c r="J342" s="7" t="s">
        <v>793</v>
      </c>
    </row>
    <row r="343" customHeight="1" spans="1:10">
      <c r="A343" s="7">
        <v>341</v>
      </c>
      <c r="B343" s="11" t="s">
        <v>1405</v>
      </c>
      <c r="C343" s="11" t="s">
        <v>1406</v>
      </c>
      <c r="D343" s="11" t="s">
        <v>1407</v>
      </c>
      <c r="E343" s="11" t="s">
        <v>1408</v>
      </c>
      <c r="F343" s="11" t="s">
        <v>15</v>
      </c>
      <c r="G343" s="9" t="s">
        <v>16</v>
      </c>
      <c r="H343" s="11" t="s">
        <v>1408</v>
      </c>
      <c r="I343" s="11" t="s">
        <v>1409</v>
      </c>
      <c r="J343" s="11" t="s">
        <v>1410</v>
      </c>
    </row>
    <row r="344" customHeight="1" spans="1:10">
      <c r="A344" s="7">
        <v>342</v>
      </c>
      <c r="B344" s="11" t="s">
        <v>1411</v>
      </c>
      <c r="C344" s="11" t="s">
        <v>1406</v>
      </c>
      <c r="D344" s="11" t="s">
        <v>1412</v>
      </c>
      <c r="E344" s="11" t="s">
        <v>1413</v>
      </c>
      <c r="F344" s="11" t="s">
        <v>15</v>
      </c>
      <c r="G344" s="9" t="s">
        <v>16</v>
      </c>
      <c r="H344" s="11" t="s">
        <v>1413</v>
      </c>
      <c r="I344" s="11" t="s">
        <v>1414</v>
      </c>
      <c r="J344" s="11" t="s">
        <v>371</v>
      </c>
    </row>
    <row r="345" customHeight="1" spans="1:10">
      <c r="A345" s="7">
        <v>343</v>
      </c>
      <c r="B345" s="11" t="s">
        <v>1415</v>
      </c>
      <c r="C345" s="11" t="s">
        <v>1406</v>
      </c>
      <c r="D345" s="11" t="s">
        <v>1416</v>
      </c>
      <c r="E345" s="11" t="s">
        <v>1417</v>
      </c>
      <c r="F345" s="11" t="s">
        <v>15</v>
      </c>
      <c r="G345" s="9" t="s">
        <v>16</v>
      </c>
      <c r="H345" s="11" t="s">
        <v>1417</v>
      </c>
      <c r="I345" s="11" t="s">
        <v>1418</v>
      </c>
      <c r="J345" s="11" t="s">
        <v>833</v>
      </c>
    </row>
    <row r="346" customHeight="1" spans="1:10">
      <c r="A346" s="7">
        <v>344</v>
      </c>
      <c r="B346" s="11" t="s">
        <v>1419</v>
      </c>
      <c r="C346" s="11" t="s">
        <v>1406</v>
      </c>
      <c r="D346" s="11" t="s">
        <v>1420</v>
      </c>
      <c r="E346" s="11" t="s">
        <v>1417</v>
      </c>
      <c r="F346" s="11" t="s">
        <v>15</v>
      </c>
      <c r="G346" s="9" t="s">
        <v>16</v>
      </c>
      <c r="H346" s="11" t="s">
        <v>1417</v>
      </c>
      <c r="I346" s="11" t="s">
        <v>1418</v>
      </c>
      <c r="J346" s="11" t="s">
        <v>833</v>
      </c>
    </row>
    <row r="347" customHeight="1" spans="1:10">
      <c r="A347" s="7">
        <v>345</v>
      </c>
      <c r="B347" s="11" t="s">
        <v>1421</v>
      </c>
      <c r="C347" s="11" t="s">
        <v>1406</v>
      </c>
      <c r="D347" s="11" t="s">
        <v>1422</v>
      </c>
      <c r="E347" s="11" t="s">
        <v>1408</v>
      </c>
      <c r="F347" s="11" t="s">
        <v>15</v>
      </c>
      <c r="G347" s="9" t="s">
        <v>16</v>
      </c>
      <c r="H347" s="11" t="s">
        <v>1408</v>
      </c>
      <c r="I347" s="11" t="s">
        <v>1409</v>
      </c>
      <c r="J347" s="11" t="s">
        <v>1410</v>
      </c>
    </row>
    <row r="348" customHeight="1" spans="1:10">
      <c r="A348" s="7">
        <v>346</v>
      </c>
      <c r="B348" s="11" t="s">
        <v>1423</v>
      </c>
      <c r="C348" s="11" t="s">
        <v>1406</v>
      </c>
      <c r="D348" s="11" t="s">
        <v>1424</v>
      </c>
      <c r="E348" s="11" t="s">
        <v>1408</v>
      </c>
      <c r="F348" s="11" t="s">
        <v>15</v>
      </c>
      <c r="G348" s="9" t="s">
        <v>16</v>
      </c>
      <c r="H348" s="11" t="s">
        <v>1408</v>
      </c>
      <c r="I348" s="11" t="s">
        <v>1409</v>
      </c>
      <c r="J348" s="11" t="s">
        <v>1410</v>
      </c>
    </row>
    <row r="349" customHeight="1" spans="1:10">
      <c r="A349" s="7">
        <v>347</v>
      </c>
      <c r="B349" s="11" t="s">
        <v>1425</v>
      </c>
      <c r="C349" s="11" t="s">
        <v>1406</v>
      </c>
      <c r="D349" s="11" t="s">
        <v>1426</v>
      </c>
      <c r="E349" s="11" t="s">
        <v>1427</v>
      </c>
      <c r="F349" s="11" t="s">
        <v>15</v>
      </c>
      <c r="G349" s="9" t="s">
        <v>16</v>
      </c>
      <c r="H349" s="11" t="s">
        <v>1427</v>
      </c>
      <c r="I349" s="11" t="s">
        <v>1428</v>
      </c>
      <c r="J349" s="11" t="s">
        <v>1429</v>
      </c>
    </row>
    <row r="350" customHeight="1" spans="1:10">
      <c r="A350" s="7">
        <v>348</v>
      </c>
      <c r="B350" s="11" t="s">
        <v>1430</v>
      </c>
      <c r="C350" s="11" t="s">
        <v>1406</v>
      </c>
      <c r="D350" s="11" t="s">
        <v>1416</v>
      </c>
      <c r="E350" s="11" t="s">
        <v>1427</v>
      </c>
      <c r="F350" s="11" t="s">
        <v>15</v>
      </c>
      <c r="G350" s="9" t="s">
        <v>16</v>
      </c>
      <c r="H350" s="11" t="s">
        <v>1427</v>
      </c>
      <c r="I350" s="11" t="s">
        <v>1428</v>
      </c>
      <c r="J350" s="11" t="s">
        <v>1429</v>
      </c>
    </row>
    <row r="351" customHeight="1" spans="1:10">
      <c r="A351" s="7">
        <v>349</v>
      </c>
      <c r="B351" s="11" t="s">
        <v>1431</v>
      </c>
      <c r="C351" s="11" t="s">
        <v>1406</v>
      </c>
      <c r="D351" s="11" t="s">
        <v>1432</v>
      </c>
      <c r="E351" s="11" t="s">
        <v>1433</v>
      </c>
      <c r="F351" s="11" t="s">
        <v>15</v>
      </c>
      <c r="G351" s="9" t="s">
        <v>16</v>
      </c>
      <c r="H351" s="11" t="s">
        <v>1433</v>
      </c>
      <c r="I351" s="11" t="s">
        <v>1434</v>
      </c>
      <c r="J351" s="11" t="s">
        <v>1435</v>
      </c>
    </row>
    <row r="352" customHeight="1" spans="1:10">
      <c r="A352" s="7">
        <v>350</v>
      </c>
      <c r="B352" s="11" t="s">
        <v>1436</v>
      </c>
      <c r="C352" s="11" t="s">
        <v>1406</v>
      </c>
      <c r="D352" s="11" t="s">
        <v>1437</v>
      </c>
      <c r="E352" s="11" t="s">
        <v>1433</v>
      </c>
      <c r="F352" s="11" t="s">
        <v>15</v>
      </c>
      <c r="G352" s="9" t="s">
        <v>16</v>
      </c>
      <c r="H352" s="11" t="s">
        <v>1433</v>
      </c>
      <c r="I352" s="11" t="s">
        <v>1434</v>
      </c>
      <c r="J352" s="11" t="s">
        <v>1435</v>
      </c>
    </row>
    <row r="353" customHeight="1" spans="1:10">
      <c r="A353" s="7">
        <v>351</v>
      </c>
      <c r="B353" s="11" t="s">
        <v>1438</v>
      </c>
      <c r="C353" s="11" t="s">
        <v>1406</v>
      </c>
      <c r="D353" s="11" t="s">
        <v>1439</v>
      </c>
      <c r="E353" s="11" t="s">
        <v>1433</v>
      </c>
      <c r="F353" s="11" t="s">
        <v>15</v>
      </c>
      <c r="G353" s="9" t="s">
        <v>16</v>
      </c>
      <c r="H353" s="11" t="s">
        <v>1433</v>
      </c>
      <c r="I353" s="11" t="s">
        <v>1434</v>
      </c>
      <c r="J353" s="11" t="s">
        <v>1440</v>
      </c>
    </row>
    <row r="354" customHeight="1" spans="1:10">
      <c r="A354" s="7">
        <v>352</v>
      </c>
      <c r="B354" s="11" t="s">
        <v>1441</v>
      </c>
      <c r="C354" s="11" t="s">
        <v>1406</v>
      </c>
      <c r="D354" s="11" t="s">
        <v>1442</v>
      </c>
      <c r="E354" s="11" t="s">
        <v>1433</v>
      </c>
      <c r="F354" s="11" t="s">
        <v>15</v>
      </c>
      <c r="G354" s="9" t="s">
        <v>16</v>
      </c>
      <c r="H354" s="11" t="s">
        <v>1433</v>
      </c>
      <c r="I354" s="11" t="s">
        <v>1434</v>
      </c>
      <c r="J354" s="11" t="s">
        <v>1440</v>
      </c>
    </row>
    <row r="355" customHeight="1" spans="1:10">
      <c r="A355" s="7">
        <v>353</v>
      </c>
      <c r="B355" s="11" t="s">
        <v>1443</v>
      </c>
      <c r="C355" s="11" t="s">
        <v>1406</v>
      </c>
      <c r="D355" s="11" t="s">
        <v>1444</v>
      </c>
      <c r="E355" s="11" t="s">
        <v>1433</v>
      </c>
      <c r="F355" s="11" t="s">
        <v>15</v>
      </c>
      <c r="G355" s="9" t="s">
        <v>16</v>
      </c>
      <c r="H355" s="11" t="s">
        <v>1433</v>
      </c>
      <c r="I355" s="11" t="s">
        <v>1434</v>
      </c>
      <c r="J355" s="11" t="s">
        <v>1440</v>
      </c>
    </row>
    <row r="356" customHeight="1" spans="1:10">
      <c r="A356" s="7">
        <v>354</v>
      </c>
      <c r="B356" s="11" t="s">
        <v>1445</v>
      </c>
      <c r="C356" s="11" t="s">
        <v>1406</v>
      </c>
      <c r="D356" s="11" t="s">
        <v>1446</v>
      </c>
      <c r="E356" s="11" t="s">
        <v>1433</v>
      </c>
      <c r="F356" s="11" t="s">
        <v>15</v>
      </c>
      <c r="G356" s="9" t="s">
        <v>16</v>
      </c>
      <c r="H356" s="11" t="s">
        <v>1433</v>
      </c>
      <c r="I356" s="11" t="s">
        <v>1434</v>
      </c>
      <c r="J356" s="11" t="s">
        <v>1440</v>
      </c>
    </row>
    <row r="357" customHeight="1" spans="1:10">
      <c r="A357" s="7">
        <v>355</v>
      </c>
      <c r="B357" s="11" t="s">
        <v>1447</v>
      </c>
      <c r="C357" s="11" t="s">
        <v>1406</v>
      </c>
      <c r="D357" s="11" t="s">
        <v>1448</v>
      </c>
      <c r="E357" s="11" t="s">
        <v>1433</v>
      </c>
      <c r="F357" s="11" t="s">
        <v>15</v>
      </c>
      <c r="G357" s="9" t="s">
        <v>16</v>
      </c>
      <c r="H357" s="11" t="s">
        <v>1433</v>
      </c>
      <c r="I357" s="11" t="s">
        <v>1434</v>
      </c>
      <c r="J357" s="11" t="s">
        <v>1440</v>
      </c>
    </row>
    <row r="358" customHeight="1" spans="1:10">
      <c r="A358" s="7">
        <v>356</v>
      </c>
      <c r="B358" s="11" t="s">
        <v>1449</v>
      </c>
      <c r="C358" s="11" t="s">
        <v>1406</v>
      </c>
      <c r="D358" s="11" t="s">
        <v>1450</v>
      </c>
      <c r="E358" s="11" t="s">
        <v>1451</v>
      </c>
      <c r="F358" s="11" t="s">
        <v>15</v>
      </c>
      <c r="G358" s="9" t="s">
        <v>16</v>
      </c>
      <c r="H358" s="11" t="s">
        <v>1451</v>
      </c>
      <c r="I358" s="11" t="s">
        <v>1452</v>
      </c>
      <c r="J358" s="11" t="s">
        <v>1440</v>
      </c>
    </row>
    <row r="359" customHeight="1" spans="1:10">
      <c r="A359" s="7">
        <v>357</v>
      </c>
      <c r="B359" s="11" t="s">
        <v>1453</v>
      </c>
      <c r="C359" s="11" t="s">
        <v>1406</v>
      </c>
      <c r="D359" s="11" t="s">
        <v>1454</v>
      </c>
      <c r="E359" s="11" t="s">
        <v>1451</v>
      </c>
      <c r="F359" s="11" t="s">
        <v>15</v>
      </c>
      <c r="G359" s="9" t="s">
        <v>16</v>
      </c>
      <c r="H359" s="11" t="s">
        <v>1451</v>
      </c>
      <c r="I359" s="11" t="s">
        <v>1452</v>
      </c>
      <c r="J359" s="11" t="s">
        <v>1440</v>
      </c>
    </row>
    <row r="360" customHeight="1" spans="1:10">
      <c r="A360" s="7">
        <v>358</v>
      </c>
      <c r="B360" s="11" t="s">
        <v>1455</v>
      </c>
      <c r="C360" s="11" t="s">
        <v>1406</v>
      </c>
      <c r="D360" s="11" t="s">
        <v>1456</v>
      </c>
      <c r="E360" s="11" t="s">
        <v>1451</v>
      </c>
      <c r="F360" s="11" t="s">
        <v>15</v>
      </c>
      <c r="G360" s="9" t="s">
        <v>16</v>
      </c>
      <c r="H360" s="11" t="s">
        <v>1451</v>
      </c>
      <c r="I360" s="11" t="s">
        <v>1452</v>
      </c>
      <c r="J360" s="11" t="s">
        <v>1440</v>
      </c>
    </row>
    <row r="361" customHeight="1" spans="1:10">
      <c r="A361" s="7">
        <v>359</v>
      </c>
      <c r="B361" s="11" t="s">
        <v>1457</v>
      </c>
      <c r="C361" s="11" t="s">
        <v>1406</v>
      </c>
      <c r="D361" s="11" t="s">
        <v>1458</v>
      </c>
      <c r="E361" s="11" t="s">
        <v>1451</v>
      </c>
      <c r="F361" s="11" t="s">
        <v>15</v>
      </c>
      <c r="G361" s="9" t="s">
        <v>16</v>
      </c>
      <c r="H361" s="11" t="s">
        <v>1451</v>
      </c>
      <c r="I361" s="11" t="s">
        <v>1452</v>
      </c>
      <c r="J361" s="11" t="s">
        <v>1440</v>
      </c>
    </row>
    <row r="362" customHeight="1" spans="1:10">
      <c r="A362" s="7">
        <v>360</v>
      </c>
      <c r="B362" s="11" t="s">
        <v>1459</v>
      </c>
      <c r="C362" s="11" t="s">
        <v>1406</v>
      </c>
      <c r="D362" s="11" t="s">
        <v>1460</v>
      </c>
      <c r="E362" s="11" t="s">
        <v>1451</v>
      </c>
      <c r="F362" s="11" t="s">
        <v>15</v>
      </c>
      <c r="G362" s="9" t="s">
        <v>16</v>
      </c>
      <c r="H362" s="11" t="s">
        <v>1451</v>
      </c>
      <c r="I362" s="11" t="s">
        <v>1452</v>
      </c>
      <c r="J362" s="11" t="s">
        <v>1440</v>
      </c>
    </row>
    <row r="363" customHeight="1" spans="1:10">
      <c r="A363" s="7">
        <v>361</v>
      </c>
      <c r="B363" s="11" t="s">
        <v>1461</v>
      </c>
      <c r="C363" s="11" t="s">
        <v>1406</v>
      </c>
      <c r="D363" s="11" t="s">
        <v>1462</v>
      </c>
      <c r="E363" s="11" t="s">
        <v>1451</v>
      </c>
      <c r="F363" s="11" t="s">
        <v>15</v>
      </c>
      <c r="G363" s="9" t="s">
        <v>16</v>
      </c>
      <c r="H363" s="11" t="s">
        <v>1451</v>
      </c>
      <c r="I363" s="11" t="s">
        <v>1452</v>
      </c>
      <c r="J363" s="11" t="s">
        <v>1440</v>
      </c>
    </row>
    <row r="364" customHeight="1" spans="1:10">
      <c r="A364" s="7">
        <v>362</v>
      </c>
      <c r="B364" s="11" t="s">
        <v>1463</v>
      </c>
      <c r="C364" s="11" t="s">
        <v>1406</v>
      </c>
      <c r="D364" s="11" t="s">
        <v>1464</v>
      </c>
      <c r="E364" s="11" t="s">
        <v>1465</v>
      </c>
      <c r="F364" s="11" t="s">
        <v>15</v>
      </c>
      <c r="G364" s="9" t="s">
        <v>16</v>
      </c>
      <c r="H364" s="11" t="s">
        <v>1465</v>
      </c>
      <c r="I364" s="11" t="s">
        <v>1466</v>
      </c>
      <c r="J364" s="11" t="s">
        <v>1467</v>
      </c>
    </row>
    <row r="365" customHeight="1" spans="1:10">
      <c r="A365" s="7">
        <v>363</v>
      </c>
      <c r="B365" s="11" t="s">
        <v>1468</v>
      </c>
      <c r="C365" s="11" t="s">
        <v>1406</v>
      </c>
      <c r="D365" s="11" t="s">
        <v>1460</v>
      </c>
      <c r="E365" s="11" t="s">
        <v>1465</v>
      </c>
      <c r="F365" s="11" t="s">
        <v>15</v>
      </c>
      <c r="G365" s="9" t="s">
        <v>16</v>
      </c>
      <c r="H365" s="11" t="s">
        <v>1465</v>
      </c>
      <c r="I365" s="11" t="s">
        <v>1466</v>
      </c>
      <c r="J365" s="11" t="s">
        <v>1467</v>
      </c>
    </row>
    <row r="366" customHeight="1" spans="1:10">
      <c r="A366" s="7">
        <v>364</v>
      </c>
      <c r="B366" s="11" t="s">
        <v>1469</v>
      </c>
      <c r="C366" s="11" t="s">
        <v>1406</v>
      </c>
      <c r="D366" s="11" t="s">
        <v>1470</v>
      </c>
      <c r="E366" s="11" t="s">
        <v>1465</v>
      </c>
      <c r="F366" s="11" t="s">
        <v>15</v>
      </c>
      <c r="G366" s="9" t="s">
        <v>16</v>
      </c>
      <c r="H366" s="11" t="s">
        <v>1465</v>
      </c>
      <c r="I366" s="11" t="s">
        <v>1466</v>
      </c>
      <c r="J366" s="11" t="s">
        <v>1467</v>
      </c>
    </row>
    <row r="367" customHeight="1" spans="1:10">
      <c r="A367" s="7">
        <v>365</v>
      </c>
      <c r="B367" s="11" t="s">
        <v>1471</v>
      </c>
      <c r="C367" s="11" t="s">
        <v>1406</v>
      </c>
      <c r="D367" s="11" t="s">
        <v>1472</v>
      </c>
      <c r="E367" s="11" t="s">
        <v>1465</v>
      </c>
      <c r="F367" s="11" t="s">
        <v>15</v>
      </c>
      <c r="G367" s="9" t="s">
        <v>16</v>
      </c>
      <c r="H367" s="11" t="s">
        <v>1465</v>
      </c>
      <c r="I367" s="11" t="s">
        <v>1466</v>
      </c>
      <c r="J367" s="11" t="s">
        <v>1467</v>
      </c>
    </row>
    <row r="368" customHeight="1" spans="1:10">
      <c r="A368" s="7">
        <v>366</v>
      </c>
      <c r="B368" s="11" t="s">
        <v>1473</v>
      </c>
      <c r="C368" s="11" t="s">
        <v>1406</v>
      </c>
      <c r="D368" s="11" t="s">
        <v>1456</v>
      </c>
      <c r="E368" s="11" t="s">
        <v>1465</v>
      </c>
      <c r="F368" s="11" t="s">
        <v>15</v>
      </c>
      <c r="G368" s="9" t="s">
        <v>16</v>
      </c>
      <c r="H368" s="11" t="s">
        <v>1465</v>
      </c>
      <c r="I368" s="11" t="s">
        <v>1466</v>
      </c>
      <c r="J368" s="11" t="s">
        <v>1467</v>
      </c>
    </row>
    <row r="369" customHeight="1" spans="1:10">
      <c r="A369" s="7">
        <v>367</v>
      </c>
      <c r="B369" s="11" t="s">
        <v>1474</v>
      </c>
      <c r="C369" s="11" t="s">
        <v>1406</v>
      </c>
      <c r="D369" s="11" t="s">
        <v>1475</v>
      </c>
      <c r="E369" s="11" t="s">
        <v>1465</v>
      </c>
      <c r="F369" s="11" t="s">
        <v>15</v>
      </c>
      <c r="G369" s="9" t="s">
        <v>16</v>
      </c>
      <c r="H369" s="11" t="s">
        <v>1465</v>
      </c>
      <c r="I369" s="11" t="s">
        <v>1466</v>
      </c>
      <c r="J369" s="11" t="s">
        <v>1467</v>
      </c>
    </row>
    <row r="370" customHeight="1" spans="1:10">
      <c r="A370" s="7">
        <v>368</v>
      </c>
      <c r="B370" s="11" t="s">
        <v>1476</v>
      </c>
      <c r="C370" s="11" t="s">
        <v>1406</v>
      </c>
      <c r="D370" s="11" t="s">
        <v>1477</v>
      </c>
      <c r="E370" s="11" t="s">
        <v>1465</v>
      </c>
      <c r="F370" s="11" t="s">
        <v>15</v>
      </c>
      <c r="G370" s="9" t="s">
        <v>16</v>
      </c>
      <c r="H370" s="11" t="s">
        <v>1465</v>
      </c>
      <c r="I370" s="11" t="s">
        <v>1466</v>
      </c>
      <c r="J370" s="11" t="s">
        <v>1467</v>
      </c>
    </row>
    <row r="371" customHeight="1" spans="1:10">
      <c r="A371" s="7">
        <v>369</v>
      </c>
      <c r="B371" s="11" t="s">
        <v>1478</v>
      </c>
      <c r="C371" s="11" t="s">
        <v>1406</v>
      </c>
      <c r="D371" s="11" t="s">
        <v>1479</v>
      </c>
      <c r="E371" s="11" t="s">
        <v>1480</v>
      </c>
      <c r="F371" s="11" t="s">
        <v>15</v>
      </c>
      <c r="G371" s="9" t="s">
        <v>16</v>
      </c>
      <c r="H371" s="11" t="s">
        <v>1480</v>
      </c>
      <c r="I371" s="11" t="s">
        <v>1481</v>
      </c>
      <c r="J371" s="11" t="s">
        <v>1467</v>
      </c>
    </row>
    <row r="372" customHeight="1" spans="1:10">
      <c r="A372" s="7">
        <v>370</v>
      </c>
      <c r="B372" s="11" t="s">
        <v>1482</v>
      </c>
      <c r="C372" s="11" t="s">
        <v>1406</v>
      </c>
      <c r="D372" s="11" t="s">
        <v>1483</v>
      </c>
      <c r="E372" s="11" t="s">
        <v>1480</v>
      </c>
      <c r="F372" s="11" t="s">
        <v>15</v>
      </c>
      <c r="G372" s="9" t="s">
        <v>16</v>
      </c>
      <c r="H372" s="11" t="s">
        <v>1480</v>
      </c>
      <c r="I372" s="11" t="s">
        <v>1481</v>
      </c>
      <c r="J372" s="11" t="s">
        <v>1467</v>
      </c>
    </row>
    <row r="373" customHeight="1" spans="1:10">
      <c r="A373" s="7">
        <v>371</v>
      </c>
      <c r="B373" s="11" t="s">
        <v>1484</v>
      </c>
      <c r="C373" s="11" t="s">
        <v>1406</v>
      </c>
      <c r="D373" s="11" t="s">
        <v>1485</v>
      </c>
      <c r="E373" s="11" t="s">
        <v>1480</v>
      </c>
      <c r="F373" s="11" t="s">
        <v>15</v>
      </c>
      <c r="G373" s="9" t="s">
        <v>16</v>
      </c>
      <c r="H373" s="11" t="s">
        <v>1480</v>
      </c>
      <c r="I373" s="11" t="s">
        <v>1481</v>
      </c>
      <c r="J373" s="11" t="s">
        <v>1467</v>
      </c>
    </row>
    <row r="374" customHeight="1" spans="1:10">
      <c r="A374" s="7">
        <v>372</v>
      </c>
      <c r="B374" s="11" t="s">
        <v>1486</v>
      </c>
      <c r="C374" s="11" t="s">
        <v>1406</v>
      </c>
      <c r="D374" s="11" t="s">
        <v>1487</v>
      </c>
      <c r="E374" s="11" t="s">
        <v>1488</v>
      </c>
      <c r="F374" s="11" t="s">
        <v>15</v>
      </c>
      <c r="G374" s="9" t="s">
        <v>16</v>
      </c>
      <c r="H374" s="11" t="s">
        <v>1488</v>
      </c>
      <c r="I374" s="11" t="s">
        <v>1489</v>
      </c>
      <c r="J374" s="11" t="s">
        <v>1490</v>
      </c>
    </row>
    <row r="375" customHeight="1" spans="1:10">
      <c r="A375" s="7">
        <v>373</v>
      </c>
      <c r="B375" s="11" t="s">
        <v>1491</v>
      </c>
      <c r="C375" s="11" t="s">
        <v>1406</v>
      </c>
      <c r="D375" s="11" t="s">
        <v>1492</v>
      </c>
      <c r="E375" s="11" t="s">
        <v>1488</v>
      </c>
      <c r="F375" s="11" t="s">
        <v>15</v>
      </c>
      <c r="G375" s="9" t="s">
        <v>16</v>
      </c>
      <c r="H375" s="11" t="s">
        <v>1488</v>
      </c>
      <c r="I375" s="11" t="s">
        <v>1489</v>
      </c>
      <c r="J375" s="11" t="s">
        <v>1490</v>
      </c>
    </row>
    <row r="376" customHeight="1" spans="1:10">
      <c r="A376" s="7">
        <v>374</v>
      </c>
      <c r="B376" s="11" t="s">
        <v>1493</v>
      </c>
      <c r="C376" s="11" t="s">
        <v>1494</v>
      </c>
      <c r="D376" s="11" t="s">
        <v>1495</v>
      </c>
      <c r="E376" s="11" t="s">
        <v>1496</v>
      </c>
      <c r="F376" s="11" t="s">
        <v>790</v>
      </c>
      <c r="G376" s="9" t="s">
        <v>16</v>
      </c>
      <c r="H376" s="11" t="s">
        <v>1497</v>
      </c>
      <c r="I376" s="11" t="s">
        <v>1498</v>
      </c>
      <c r="J376" s="11" t="s">
        <v>1051</v>
      </c>
    </row>
    <row r="377" customHeight="1" spans="1:10">
      <c r="A377" s="7">
        <v>375</v>
      </c>
      <c r="B377" s="11" t="s">
        <v>1499</v>
      </c>
      <c r="C377" s="11" t="s">
        <v>1494</v>
      </c>
      <c r="D377" s="11" t="s">
        <v>1500</v>
      </c>
      <c r="E377" s="11" t="s">
        <v>1496</v>
      </c>
      <c r="F377" s="11" t="s">
        <v>1501</v>
      </c>
      <c r="G377" s="9" t="s">
        <v>16</v>
      </c>
      <c r="H377" s="11" t="s">
        <v>1502</v>
      </c>
      <c r="I377" s="11" t="s">
        <v>1503</v>
      </c>
      <c r="J377" s="11" t="s">
        <v>853</v>
      </c>
    </row>
    <row r="378" customHeight="1" spans="1:10">
      <c r="A378" s="7">
        <v>376</v>
      </c>
      <c r="B378" s="11" t="s">
        <v>1504</v>
      </c>
      <c r="C378" s="11" t="s">
        <v>1494</v>
      </c>
      <c r="D378" s="11" t="s">
        <v>1505</v>
      </c>
      <c r="E378" s="11" t="s">
        <v>1496</v>
      </c>
      <c r="F378" s="11" t="s">
        <v>1506</v>
      </c>
      <c r="G378" s="9" t="s">
        <v>16</v>
      </c>
      <c r="H378" s="11" t="s">
        <v>1507</v>
      </c>
      <c r="I378" s="11" t="s">
        <v>1508</v>
      </c>
      <c r="J378" s="11" t="s">
        <v>1509</v>
      </c>
    </row>
    <row r="379" customHeight="1" spans="1:10">
      <c r="A379" s="7">
        <v>377</v>
      </c>
      <c r="B379" s="11" t="s">
        <v>1510</v>
      </c>
      <c r="C379" s="11" t="s">
        <v>1406</v>
      </c>
      <c r="D379" s="11" t="s">
        <v>1511</v>
      </c>
      <c r="E379" s="11" t="s">
        <v>1512</v>
      </c>
      <c r="F379" s="11" t="s">
        <v>15</v>
      </c>
      <c r="G379" s="9" t="s">
        <v>16</v>
      </c>
      <c r="H379" s="11" t="s">
        <v>1513</v>
      </c>
      <c r="I379" s="11" t="s">
        <v>1514</v>
      </c>
      <c r="J379" s="11" t="s">
        <v>1515</v>
      </c>
    </row>
    <row r="380" customHeight="1" spans="1:10">
      <c r="A380" s="7">
        <v>378</v>
      </c>
      <c r="B380" s="11" t="s">
        <v>1516</v>
      </c>
      <c r="C380" s="11" t="s">
        <v>1406</v>
      </c>
      <c r="D380" s="11" t="s">
        <v>1517</v>
      </c>
      <c r="E380" s="11" t="s">
        <v>1518</v>
      </c>
      <c r="F380" s="11" t="s">
        <v>15</v>
      </c>
      <c r="G380" s="9" t="s">
        <v>16</v>
      </c>
      <c r="H380" s="11" t="s">
        <v>1513</v>
      </c>
      <c r="I380" s="11" t="s">
        <v>1514</v>
      </c>
      <c r="J380" s="11" t="s">
        <v>1519</v>
      </c>
    </row>
    <row r="381" customHeight="1" spans="1:10">
      <c r="A381" s="7">
        <v>379</v>
      </c>
      <c r="B381" s="11" t="s">
        <v>1520</v>
      </c>
      <c r="C381" s="11" t="s">
        <v>1406</v>
      </c>
      <c r="D381" s="11" t="s">
        <v>1521</v>
      </c>
      <c r="E381" s="11" t="s">
        <v>1518</v>
      </c>
      <c r="F381" s="11" t="s">
        <v>15</v>
      </c>
      <c r="G381" s="9" t="s">
        <v>16</v>
      </c>
      <c r="H381" s="11" t="s">
        <v>1522</v>
      </c>
      <c r="I381" s="11" t="s">
        <v>1523</v>
      </c>
      <c r="J381" s="11" t="s">
        <v>1519</v>
      </c>
    </row>
    <row r="382" customHeight="1" spans="1:10">
      <c r="A382" s="7">
        <v>380</v>
      </c>
      <c r="B382" s="11" t="s">
        <v>1524</v>
      </c>
      <c r="C382" s="11" t="s">
        <v>1406</v>
      </c>
      <c r="D382" s="11" t="s">
        <v>1525</v>
      </c>
      <c r="E382" s="11" t="s">
        <v>1513</v>
      </c>
      <c r="F382" s="11" t="s">
        <v>15</v>
      </c>
      <c r="G382" s="9" t="s">
        <v>16</v>
      </c>
      <c r="H382" s="11" t="s">
        <v>1522</v>
      </c>
      <c r="I382" s="11" t="s">
        <v>1523</v>
      </c>
      <c r="J382" s="11" t="s">
        <v>1526</v>
      </c>
    </row>
    <row r="383" customHeight="1" spans="1:10">
      <c r="A383" s="7">
        <v>381</v>
      </c>
      <c r="B383" s="11" t="s">
        <v>1527</v>
      </c>
      <c r="C383" s="11" t="s">
        <v>1406</v>
      </c>
      <c r="D383" s="11" t="s">
        <v>1528</v>
      </c>
      <c r="E383" s="11" t="s">
        <v>1513</v>
      </c>
      <c r="F383" s="11" t="s">
        <v>15</v>
      </c>
      <c r="G383" s="9" t="s">
        <v>16</v>
      </c>
      <c r="H383" s="11" t="s">
        <v>1522</v>
      </c>
      <c r="I383" s="11" t="s">
        <v>1523</v>
      </c>
      <c r="J383" s="11" t="s">
        <v>1526</v>
      </c>
    </row>
    <row r="384" customHeight="1" spans="1:10">
      <c r="A384" s="7">
        <v>382</v>
      </c>
      <c r="B384" s="11" t="s">
        <v>1529</v>
      </c>
      <c r="C384" s="11" t="s">
        <v>1406</v>
      </c>
      <c r="D384" s="11" t="s">
        <v>1530</v>
      </c>
      <c r="E384" s="11" t="s">
        <v>1513</v>
      </c>
      <c r="F384" s="11" t="s">
        <v>15</v>
      </c>
      <c r="G384" s="9" t="s">
        <v>16</v>
      </c>
      <c r="H384" s="11" t="s">
        <v>1522</v>
      </c>
      <c r="I384" s="11" t="s">
        <v>1523</v>
      </c>
      <c r="J384" s="11" t="s">
        <v>1526</v>
      </c>
    </row>
    <row r="385" customHeight="1" spans="1:10">
      <c r="A385" s="7">
        <v>383</v>
      </c>
      <c r="B385" s="11" t="s">
        <v>1531</v>
      </c>
      <c r="C385" s="11" t="s">
        <v>1406</v>
      </c>
      <c r="D385" s="11" t="s">
        <v>1532</v>
      </c>
      <c r="E385" s="11" t="s">
        <v>1513</v>
      </c>
      <c r="F385" s="11" t="s">
        <v>15</v>
      </c>
      <c r="G385" s="9" t="s">
        <v>16</v>
      </c>
      <c r="H385" s="11" t="s">
        <v>1522</v>
      </c>
      <c r="I385" s="11" t="s">
        <v>1523</v>
      </c>
      <c r="J385" s="11" t="s">
        <v>1526</v>
      </c>
    </row>
    <row r="386" customHeight="1" spans="1:10">
      <c r="A386" s="7">
        <v>384</v>
      </c>
      <c r="B386" s="11" t="s">
        <v>1533</v>
      </c>
      <c r="C386" s="11" t="s">
        <v>1406</v>
      </c>
      <c r="D386" s="11" t="s">
        <v>1416</v>
      </c>
      <c r="E386" s="11" t="s">
        <v>1522</v>
      </c>
      <c r="F386" s="11" t="s">
        <v>15</v>
      </c>
      <c r="G386" s="9" t="s">
        <v>16</v>
      </c>
      <c r="H386" s="11" t="s">
        <v>1534</v>
      </c>
      <c r="I386" s="11" t="s">
        <v>1535</v>
      </c>
      <c r="J386" s="11" t="s">
        <v>1536</v>
      </c>
    </row>
    <row r="387" customHeight="1" spans="1:10">
      <c r="A387" s="7">
        <v>385</v>
      </c>
      <c r="B387" s="11" t="s">
        <v>1537</v>
      </c>
      <c r="C387" s="11" t="s">
        <v>1406</v>
      </c>
      <c r="D387" s="11" t="s">
        <v>1538</v>
      </c>
      <c r="E387" s="11" t="s">
        <v>1522</v>
      </c>
      <c r="F387" s="11" t="s">
        <v>15</v>
      </c>
      <c r="G387" s="9" t="s">
        <v>16</v>
      </c>
      <c r="H387" s="11" t="s">
        <v>1534</v>
      </c>
      <c r="I387" s="11" t="s">
        <v>1535</v>
      </c>
      <c r="J387" s="11" t="s">
        <v>1536</v>
      </c>
    </row>
    <row r="388" customHeight="1" spans="1:10">
      <c r="A388" s="7">
        <v>386</v>
      </c>
      <c r="B388" s="11" t="s">
        <v>1539</v>
      </c>
      <c r="C388" s="11" t="s">
        <v>1406</v>
      </c>
      <c r="D388" s="11" t="s">
        <v>1540</v>
      </c>
      <c r="E388" s="11" t="s">
        <v>1522</v>
      </c>
      <c r="F388" s="11" t="s">
        <v>15</v>
      </c>
      <c r="G388" s="9" t="s">
        <v>16</v>
      </c>
      <c r="H388" s="11" t="s">
        <v>1541</v>
      </c>
      <c r="I388" s="11" t="s">
        <v>1542</v>
      </c>
      <c r="J388" s="11" t="s">
        <v>1543</v>
      </c>
    </row>
    <row r="389" customHeight="1" spans="1:10">
      <c r="A389" s="7">
        <v>387</v>
      </c>
      <c r="B389" s="11" t="s">
        <v>1544</v>
      </c>
      <c r="C389" s="11" t="s">
        <v>1406</v>
      </c>
      <c r="D389" s="11" t="s">
        <v>1545</v>
      </c>
      <c r="E389" s="11" t="s">
        <v>1522</v>
      </c>
      <c r="F389" s="11" t="s">
        <v>15</v>
      </c>
      <c r="G389" s="9" t="s">
        <v>16</v>
      </c>
      <c r="H389" s="11" t="s">
        <v>1541</v>
      </c>
      <c r="I389" s="11" t="s">
        <v>1542</v>
      </c>
      <c r="J389" s="11" t="s">
        <v>1536</v>
      </c>
    </row>
    <row r="390" customHeight="1" spans="1:10">
      <c r="A390" s="7">
        <v>388</v>
      </c>
      <c r="B390" s="11" t="s">
        <v>1546</v>
      </c>
      <c r="C390" s="11" t="s">
        <v>1406</v>
      </c>
      <c r="D390" s="11" t="s">
        <v>1547</v>
      </c>
      <c r="E390" s="11" t="s">
        <v>1522</v>
      </c>
      <c r="F390" s="11" t="s">
        <v>15</v>
      </c>
      <c r="G390" s="9" t="s">
        <v>16</v>
      </c>
      <c r="H390" s="11" t="s">
        <v>1541</v>
      </c>
      <c r="I390" s="11" t="s">
        <v>1542</v>
      </c>
      <c r="J390" s="11" t="s">
        <v>1536</v>
      </c>
    </row>
    <row r="391" customHeight="1" spans="1:10">
      <c r="A391" s="7">
        <v>389</v>
      </c>
      <c r="B391" s="11" t="s">
        <v>1548</v>
      </c>
      <c r="C391" s="11" t="s">
        <v>1406</v>
      </c>
      <c r="D391" s="11" t="s">
        <v>1549</v>
      </c>
      <c r="E391" s="11" t="s">
        <v>1534</v>
      </c>
      <c r="F391" s="11" t="s">
        <v>15</v>
      </c>
      <c r="G391" s="9" t="s">
        <v>16</v>
      </c>
      <c r="H391" s="11" t="s">
        <v>1550</v>
      </c>
      <c r="I391" s="11" t="s">
        <v>1551</v>
      </c>
      <c r="J391" s="11" t="s">
        <v>1552</v>
      </c>
    </row>
    <row r="392" customHeight="1" spans="1:10">
      <c r="A392" s="7">
        <v>390</v>
      </c>
      <c r="B392" s="11" t="s">
        <v>1553</v>
      </c>
      <c r="C392" s="11" t="s">
        <v>1406</v>
      </c>
      <c r="D392" s="11" t="s">
        <v>1554</v>
      </c>
      <c r="E392" s="11" t="s">
        <v>1534</v>
      </c>
      <c r="F392" s="11" t="s">
        <v>15</v>
      </c>
      <c r="G392" s="9" t="s">
        <v>16</v>
      </c>
      <c r="H392" s="11" t="s">
        <v>1550</v>
      </c>
      <c r="I392" s="11" t="s">
        <v>1551</v>
      </c>
      <c r="J392" s="11" t="s">
        <v>1552</v>
      </c>
    </row>
    <row r="393" customHeight="1" spans="1:10">
      <c r="A393" s="7">
        <v>391</v>
      </c>
      <c r="B393" s="11" t="s">
        <v>1555</v>
      </c>
      <c r="C393" s="11" t="s">
        <v>1406</v>
      </c>
      <c r="D393" s="11" t="s">
        <v>1556</v>
      </c>
      <c r="E393" s="11" t="s">
        <v>1541</v>
      </c>
      <c r="F393" s="11" t="s">
        <v>15</v>
      </c>
      <c r="G393" s="9" t="s">
        <v>16</v>
      </c>
      <c r="H393" s="11" t="s">
        <v>1550</v>
      </c>
      <c r="I393" s="11" t="s">
        <v>1551</v>
      </c>
      <c r="J393" s="11" t="s">
        <v>1552</v>
      </c>
    </row>
    <row r="394" customHeight="1" spans="1:10">
      <c r="A394" s="7">
        <v>392</v>
      </c>
      <c r="B394" s="11" t="s">
        <v>1557</v>
      </c>
      <c r="C394" s="11" t="s">
        <v>1406</v>
      </c>
      <c r="D394" s="11" t="s">
        <v>1558</v>
      </c>
      <c r="E394" s="11" t="s">
        <v>1541</v>
      </c>
      <c r="F394" s="11" t="s">
        <v>15</v>
      </c>
      <c r="G394" s="9" t="s">
        <v>16</v>
      </c>
      <c r="H394" s="11" t="s">
        <v>1559</v>
      </c>
      <c r="I394" s="11" t="s">
        <v>1560</v>
      </c>
      <c r="J394" s="11" t="s">
        <v>1552</v>
      </c>
    </row>
    <row r="395" customHeight="1" spans="1:10">
      <c r="A395" s="7">
        <v>393</v>
      </c>
      <c r="B395" s="11" t="s">
        <v>1561</v>
      </c>
      <c r="C395" s="11" t="s">
        <v>1406</v>
      </c>
      <c r="D395" s="11" t="s">
        <v>1562</v>
      </c>
      <c r="E395" s="11" t="s">
        <v>1541</v>
      </c>
      <c r="F395" s="11" t="s">
        <v>15</v>
      </c>
      <c r="G395" s="9" t="s">
        <v>16</v>
      </c>
      <c r="H395" s="11" t="s">
        <v>1563</v>
      </c>
      <c r="I395" s="11" t="s">
        <v>1564</v>
      </c>
      <c r="J395" s="11" t="s">
        <v>1552</v>
      </c>
    </row>
    <row r="396" customHeight="1" spans="1:10">
      <c r="A396" s="7">
        <v>394</v>
      </c>
      <c r="B396" s="11" t="s">
        <v>1565</v>
      </c>
      <c r="C396" s="11" t="s">
        <v>1406</v>
      </c>
      <c r="D396" s="11" t="s">
        <v>1566</v>
      </c>
      <c r="E396" s="11" t="s">
        <v>1550</v>
      </c>
      <c r="F396" s="11" t="s">
        <v>15</v>
      </c>
      <c r="G396" s="9" t="s">
        <v>16</v>
      </c>
      <c r="H396" s="11" t="s">
        <v>1559</v>
      </c>
      <c r="I396" s="11" t="s">
        <v>1560</v>
      </c>
      <c r="J396" s="11" t="s">
        <v>1567</v>
      </c>
    </row>
    <row r="397" customHeight="1" spans="1:10">
      <c r="A397" s="7">
        <v>395</v>
      </c>
      <c r="B397" s="11" t="s">
        <v>1568</v>
      </c>
      <c r="C397" s="11" t="s">
        <v>1406</v>
      </c>
      <c r="D397" s="11" t="s">
        <v>1569</v>
      </c>
      <c r="E397" s="11" t="s">
        <v>1550</v>
      </c>
      <c r="F397" s="11" t="s">
        <v>15</v>
      </c>
      <c r="G397" s="9" t="s">
        <v>16</v>
      </c>
      <c r="H397" s="11" t="s">
        <v>1563</v>
      </c>
      <c r="I397" s="11" t="s">
        <v>1564</v>
      </c>
      <c r="J397" s="11" t="s">
        <v>1567</v>
      </c>
    </row>
    <row r="398" customHeight="1" spans="1:10">
      <c r="A398" s="7">
        <v>396</v>
      </c>
      <c r="B398" s="11" t="s">
        <v>1570</v>
      </c>
      <c r="C398" s="11" t="s">
        <v>1406</v>
      </c>
      <c r="D398" s="11" t="s">
        <v>1571</v>
      </c>
      <c r="E398" s="11" t="s">
        <v>1550</v>
      </c>
      <c r="F398" s="11" t="s">
        <v>15</v>
      </c>
      <c r="G398" s="9" t="s">
        <v>16</v>
      </c>
      <c r="H398" s="11" t="s">
        <v>1572</v>
      </c>
      <c r="I398" s="11" t="s">
        <v>1573</v>
      </c>
      <c r="J398" s="11" t="s">
        <v>1567</v>
      </c>
    </row>
    <row r="399" customHeight="1" spans="1:10">
      <c r="A399" s="7">
        <v>397</v>
      </c>
      <c r="B399" s="11" t="s">
        <v>1574</v>
      </c>
      <c r="C399" s="11" t="s">
        <v>1406</v>
      </c>
      <c r="D399" s="11" t="s">
        <v>1575</v>
      </c>
      <c r="E399" s="11" t="s">
        <v>1559</v>
      </c>
      <c r="F399" s="11" t="s">
        <v>15</v>
      </c>
      <c r="G399" s="9" t="s">
        <v>16</v>
      </c>
      <c r="H399" s="11" t="s">
        <v>1576</v>
      </c>
      <c r="I399" s="11" t="s">
        <v>1577</v>
      </c>
      <c r="J399" s="11" t="s">
        <v>1578</v>
      </c>
    </row>
    <row r="400" customHeight="1" spans="1:10">
      <c r="A400" s="7">
        <v>398</v>
      </c>
      <c r="B400" s="11" t="s">
        <v>1579</v>
      </c>
      <c r="C400" s="11" t="s">
        <v>1406</v>
      </c>
      <c r="D400" s="11" t="s">
        <v>1456</v>
      </c>
      <c r="E400" s="11" t="s">
        <v>1563</v>
      </c>
      <c r="F400" s="11" t="s">
        <v>15</v>
      </c>
      <c r="G400" s="9" t="s">
        <v>16</v>
      </c>
      <c r="H400" s="11" t="s">
        <v>1576</v>
      </c>
      <c r="I400" s="11" t="s">
        <v>1577</v>
      </c>
      <c r="J400" s="11" t="s">
        <v>1578</v>
      </c>
    </row>
    <row r="401" customHeight="1" spans="1:10">
      <c r="A401" s="7">
        <v>399</v>
      </c>
      <c r="B401" s="11" t="s">
        <v>1580</v>
      </c>
      <c r="C401" s="11" t="s">
        <v>1406</v>
      </c>
      <c r="D401" s="11" t="s">
        <v>1581</v>
      </c>
      <c r="E401" s="11" t="s">
        <v>1559</v>
      </c>
      <c r="F401" s="11" t="s">
        <v>15</v>
      </c>
      <c r="G401" s="9" t="s">
        <v>16</v>
      </c>
      <c r="H401" s="11" t="s">
        <v>1576</v>
      </c>
      <c r="I401" s="11" t="s">
        <v>1577</v>
      </c>
      <c r="J401" s="11" t="s">
        <v>1578</v>
      </c>
    </row>
    <row r="402" customHeight="1" spans="1:10">
      <c r="A402" s="7">
        <v>400</v>
      </c>
      <c r="B402" s="11" t="s">
        <v>1582</v>
      </c>
      <c r="C402" s="11" t="s">
        <v>1406</v>
      </c>
      <c r="D402" s="11" t="s">
        <v>1583</v>
      </c>
      <c r="E402" s="11" t="s">
        <v>1563</v>
      </c>
      <c r="F402" s="11" t="s">
        <v>15</v>
      </c>
      <c r="G402" s="9" t="s">
        <v>16</v>
      </c>
      <c r="H402" s="11" t="s">
        <v>1584</v>
      </c>
      <c r="I402" s="11" t="s">
        <v>1585</v>
      </c>
      <c r="J402" s="11" t="s">
        <v>1578</v>
      </c>
    </row>
    <row r="403" customHeight="1" spans="1:10">
      <c r="A403" s="7">
        <v>401</v>
      </c>
      <c r="B403" s="11" t="s">
        <v>1586</v>
      </c>
      <c r="C403" s="11" t="s">
        <v>1406</v>
      </c>
      <c r="D403" s="11" t="s">
        <v>1587</v>
      </c>
      <c r="E403" s="11" t="s">
        <v>1572</v>
      </c>
      <c r="F403" s="11" t="s">
        <v>15</v>
      </c>
      <c r="G403" s="9" t="s">
        <v>16</v>
      </c>
      <c r="H403" s="11" t="s">
        <v>1588</v>
      </c>
      <c r="I403" s="11" t="s">
        <v>1589</v>
      </c>
      <c r="J403" s="11" t="s">
        <v>1578</v>
      </c>
    </row>
    <row r="404" customHeight="1" spans="1:10">
      <c r="A404" s="7">
        <v>402</v>
      </c>
      <c r="B404" s="11" t="s">
        <v>1590</v>
      </c>
      <c r="C404" s="11" t="s">
        <v>1406</v>
      </c>
      <c r="D404" s="11" t="s">
        <v>1591</v>
      </c>
      <c r="E404" s="11" t="s">
        <v>1576</v>
      </c>
      <c r="F404" s="11" t="s">
        <v>15</v>
      </c>
      <c r="G404" s="9" t="s">
        <v>16</v>
      </c>
      <c r="H404" s="11" t="s">
        <v>1592</v>
      </c>
      <c r="I404" s="11" t="s">
        <v>1593</v>
      </c>
      <c r="J404" s="11" t="s">
        <v>1594</v>
      </c>
    </row>
    <row r="405" customHeight="1" spans="1:10">
      <c r="A405" s="7">
        <v>403</v>
      </c>
      <c r="B405" s="11" t="s">
        <v>1595</v>
      </c>
      <c r="C405" s="11" t="s">
        <v>1406</v>
      </c>
      <c r="D405" s="11" t="s">
        <v>1596</v>
      </c>
      <c r="E405" s="11" t="s">
        <v>1576</v>
      </c>
      <c r="F405" s="11" t="s">
        <v>15</v>
      </c>
      <c r="G405" s="9" t="s">
        <v>16</v>
      </c>
      <c r="H405" s="11" t="s">
        <v>1592</v>
      </c>
      <c r="I405" s="11" t="s">
        <v>1593</v>
      </c>
      <c r="J405" s="11" t="s">
        <v>1594</v>
      </c>
    </row>
    <row r="406" customHeight="1" spans="1:10">
      <c r="A406" s="7">
        <v>404</v>
      </c>
      <c r="B406" s="11" t="s">
        <v>1597</v>
      </c>
      <c r="C406" s="11" t="s">
        <v>1406</v>
      </c>
      <c r="D406" s="11" t="s">
        <v>1598</v>
      </c>
      <c r="E406" s="11" t="s">
        <v>1576</v>
      </c>
      <c r="F406" s="11" t="s">
        <v>15</v>
      </c>
      <c r="G406" s="9" t="s">
        <v>16</v>
      </c>
      <c r="H406" s="11" t="s">
        <v>1592</v>
      </c>
      <c r="I406" s="11" t="s">
        <v>1593</v>
      </c>
      <c r="J406" s="11" t="s">
        <v>1594</v>
      </c>
    </row>
    <row r="407" customHeight="1" spans="1:10">
      <c r="A407" s="7">
        <v>405</v>
      </c>
      <c r="B407" s="11" t="s">
        <v>1599</v>
      </c>
      <c r="C407" s="11" t="s">
        <v>1406</v>
      </c>
      <c r="D407" s="11" t="s">
        <v>1600</v>
      </c>
      <c r="E407" s="11" t="s">
        <v>1584</v>
      </c>
      <c r="F407" s="11" t="s">
        <v>15</v>
      </c>
      <c r="G407" s="9" t="s">
        <v>16</v>
      </c>
      <c r="H407" s="11" t="s">
        <v>1592</v>
      </c>
      <c r="I407" s="11" t="s">
        <v>1593</v>
      </c>
      <c r="J407" s="11" t="s">
        <v>1594</v>
      </c>
    </row>
    <row r="408" customHeight="1" spans="1:10">
      <c r="A408" s="7">
        <v>406</v>
      </c>
      <c r="B408" s="11" t="s">
        <v>1601</v>
      </c>
      <c r="C408" s="11" t="s">
        <v>1406</v>
      </c>
      <c r="D408" s="11" t="s">
        <v>1602</v>
      </c>
      <c r="E408" s="11" t="s">
        <v>1588</v>
      </c>
      <c r="F408" s="11" t="s">
        <v>15</v>
      </c>
      <c r="G408" s="9" t="s">
        <v>16</v>
      </c>
      <c r="H408" s="11" t="s">
        <v>1592</v>
      </c>
      <c r="I408" s="11" t="s">
        <v>1593</v>
      </c>
      <c r="J408" s="11" t="s">
        <v>1594</v>
      </c>
    </row>
    <row r="409" customHeight="1" spans="1:10">
      <c r="A409" s="7">
        <v>407</v>
      </c>
      <c r="B409" s="11" t="s">
        <v>1603</v>
      </c>
      <c r="C409" s="11" t="s">
        <v>1406</v>
      </c>
      <c r="D409" s="11" t="s">
        <v>1604</v>
      </c>
      <c r="E409" s="11" t="s">
        <v>1592</v>
      </c>
      <c r="F409" s="11" t="s">
        <v>15</v>
      </c>
      <c r="G409" s="9" t="s">
        <v>16</v>
      </c>
      <c r="H409" s="11" t="s">
        <v>1605</v>
      </c>
      <c r="I409" s="11" t="s">
        <v>1606</v>
      </c>
      <c r="J409" s="11" t="s">
        <v>1607</v>
      </c>
    </row>
    <row r="410" customHeight="1" spans="1:10">
      <c r="A410" s="7">
        <v>408</v>
      </c>
      <c r="B410" s="11" t="s">
        <v>1608</v>
      </c>
      <c r="C410" s="11" t="s">
        <v>1406</v>
      </c>
      <c r="D410" s="11" t="s">
        <v>1609</v>
      </c>
      <c r="E410" s="11" t="s">
        <v>1592</v>
      </c>
      <c r="F410" s="11" t="s">
        <v>15</v>
      </c>
      <c r="G410" s="9" t="s">
        <v>16</v>
      </c>
      <c r="H410" s="11" t="s">
        <v>1605</v>
      </c>
      <c r="I410" s="11" t="s">
        <v>1606</v>
      </c>
      <c r="J410" s="11" t="s">
        <v>1607</v>
      </c>
    </row>
    <row r="411" customHeight="1" spans="1:10">
      <c r="A411" s="7">
        <v>409</v>
      </c>
      <c r="B411" s="11" t="s">
        <v>1610</v>
      </c>
      <c r="C411" s="11" t="s">
        <v>1406</v>
      </c>
      <c r="D411" s="11" t="s">
        <v>1611</v>
      </c>
      <c r="E411" s="11" t="s">
        <v>1592</v>
      </c>
      <c r="F411" s="11" t="s">
        <v>15</v>
      </c>
      <c r="G411" s="9" t="s">
        <v>16</v>
      </c>
      <c r="H411" s="11" t="s">
        <v>1605</v>
      </c>
      <c r="I411" s="11" t="s">
        <v>1606</v>
      </c>
      <c r="J411" s="11" t="s">
        <v>1607</v>
      </c>
    </row>
    <row r="412" customHeight="1" spans="1:10">
      <c r="A412" s="7">
        <v>410</v>
      </c>
      <c r="B412" s="11" t="s">
        <v>1612</v>
      </c>
      <c r="C412" s="11" t="s">
        <v>1406</v>
      </c>
      <c r="D412" s="11" t="s">
        <v>1613</v>
      </c>
      <c r="E412" s="11" t="s">
        <v>1592</v>
      </c>
      <c r="F412" s="11" t="s">
        <v>15</v>
      </c>
      <c r="G412" s="9" t="s">
        <v>16</v>
      </c>
      <c r="H412" s="11" t="s">
        <v>1614</v>
      </c>
      <c r="I412" s="11" t="s">
        <v>1615</v>
      </c>
      <c r="J412" s="11" t="s">
        <v>1607</v>
      </c>
    </row>
    <row r="413" customHeight="1" spans="1:10">
      <c r="A413" s="7">
        <v>411</v>
      </c>
      <c r="B413" s="11" t="s">
        <v>1616</v>
      </c>
      <c r="C413" s="11" t="s">
        <v>1406</v>
      </c>
      <c r="D413" s="11" t="s">
        <v>1617</v>
      </c>
      <c r="E413" s="11" t="s">
        <v>1592</v>
      </c>
      <c r="F413" s="11" t="s">
        <v>15</v>
      </c>
      <c r="G413" s="9" t="s">
        <v>16</v>
      </c>
      <c r="H413" s="11" t="s">
        <v>1614</v>
      </c>
      <c r="I413" s="11" t="s">
        <v>1615</v>
      </c>
      <c r="J413" s="11" t="s">
        <v>1607</v>
      </c>
    </row>
    <row r="414" customHeight="1" spans="1:10">
      <c r="A414" s="7">
        <v>412</v>
      </c>
      <c r="B414" s="11" t="s">
        <v>1618</v>
      </c>
      <c r="C414" s="11" t="s">
        <v>1406</v>
      </c>
      <c r="D414" s="11" t="s">
        <v>1619</v>
      </c>
      <c r="E414" s="11" t="s">
        <v>1605</v>
      </c>
      <c r="F414" s="11" t="s">
        <v>15</v>
      </c>
      <c r="G414" s="9" t="s">
        <v>16</v>
      </c>
      <c r="H414" s="11" t="s">
        <v>1614</v>
      </c>
      <c r="I414" s="11" t="s">
        <v>1615</v>
      </c>
      <c r="J414" s="11" t="s">
        <v>1620</v>
      </c>
    </row>
    <row r="415" customHeight="1" spans="1:10">
      <c r="A415" s="7">
        <v>413</v>
      </c>
      <c r="B415" s="11" t="s">
        <v>1621</v>
      </c>
      <c r="C415" s="11" t="s">
        <v>1406</v>
      </c>
      <c r="D415" s="11" t="s">
        <v>1622</v>
      </c>
      <c r="E415" s="11" t="s">
        <v>1605</v>
      </c>
      <c r="F415" s="11" t="s">
        <v>15</v>
      </c>
      <c r="G415" s="9" t="s">
        <v>16</v>
      </c>
      <c r="H415" s="11" t="s">
        <v>1623</v>
      </c>
      <c r="I415" s="11" t="s">
        <v>1624</v>
      </c>
      <c r="J415" s="11" t="s">
        <v>1620</v>
      </c>
    </row>
    <row r="416" customHeight="1" spans="1:10">
      <c r="A416" s="7">
        <v>414</v>
      </c>
      <c r="B416" s="11" t="s">
        <v>1625</v>
      </c>
      <c r="C416" s="11" t="s">
        <v>1406</v>
      </c>
      <c r="D416" s="11" t="s">
        <v>1626</v>
      </c>
      <c r="E416" s="11" t="s">
        <v>1605</v>
      </c>
      <c r="F416" s="11" t="s">
        <v>15</v>
      </c>
      <c r="G416" s="9" t="s">
        <v>16</v>
      </c>
      <c r="H416" s="11" t="s">
        <v>1623</v>
      </c>
      <c r="I416" s="11" t="s">
        <v>1624</v>
      </c>
      <c r="J416" s="11" t="s">
        <v>1620</v>
      </c>
    </row>
    <row r="417" customHeight="1" spans="1:10">
      <c r="A417" s="7">
        <v>415</v>
      </c>
      <c r="B417" s="11" t="s">
        <v>1627</v>
      </c>
      <c r="C417" s="11" t="s">
        <v>1406</v>
      </c>
      <c r="D417" s="11" t="s">
        <v>1628</v>
      </c>
      <c r="E417" s="11" t="s">
        <v>1614</v>
      </c>
      <c r="F417" s="11" t="s">
        <v>15</v>
      </c>
      <c r="G417" s="9" t="s">
        <v>16</v>
      </c>
      <c r="H417" s="11" t="s">
        <v>1623</v>
      </c>
      <c r="I417" s="11" t="s">
        <v>1624</v>
      </c>
      <c r="J417" s="11" t="s">
        <v>1620</v>
      </c>
    </row>
    <row r="418" customHeight="1" spans="1:10">
      <c r="A418" s="7">
        <v>416</v>
      </c>
      <c r="B418" s="11" t="s">
        <v>1629</v>
      </c>
      <c r="C418" s="11" t="s">
        <v>1406</v>
      </c>
      <c r="D418" s="11" t="s">
        <v>1630</v>
      </c>
      <c r="E418" s="11" t="s">
        <v>1614</v>
      </c>
      <c r="F418" s="11" t="s">
        <v>15</v>
      </c>
      <c r="G418" s="9" t="s">
        <v>16</v>
      </c>
      <c r="H418" s="11" t="s">
        <v>1631</v>
      </c>
      <c r="I418" s="11" t="s">
        <v>1632</v>
      </c>
      <c r="J418" s="11" t="s">
        <v>1620</v>
      </c>
    </row>
    <row r="419" customHeight="1" spans="1:10">
      <c r="A419" s="7">
        <v>417</v>
      </c>
      <c r="B419" s="11" t="s">
        <v>1633</v>
      </c>
      <c r="C419" s="11" t="s">
        <v>1406</v>
      </c>
      <c r="D419" s="11" t="s">
        <v>1634</v>
      </c>
      <c r="E419" s="11" t="s">
        <v>1614</v>
      </c>
      <c r="F419" s="11" t="s">
        <v>15</v>
      </c>
      <c r="G419" s="9" t="s">
        <v>16</v>
      </c>
      <c r="H419" s="11" t="s">
        <v>1631</v>
      </c>
      <c r="I419" s="11" t="s">
        <v>1632</v>
      </c>
      <c r="J419" s="11" t="s">
        <v>1620</v>
      </c>
    </row>
    <row r="420" customHeight="1" spans="1:10">
      <c r="A420" s="7">
        <v>418</v>
      </c>
      <c r="B420" s="11" t="s">
        <v>1635</v>
      </c>
      <c r="C420" s="11" t="s">
        <v>1406</v>
      </c>
      <c r="D420" s="11" t="s">
        <v>1636</v>
      </c>
      <c r="E420" s="11" t="s">
        <v>1623</v>
      </c>
      <c r="F420" s="11" t="s">
        <v>15</v>
      </c>
      <c r="G420" s="9" t="s">
        <v>16</v>
      </c>
      <c r="H420" s="11" t="s">
        <v>1631</v>
      </c>
      <c r="I420" s="11" t="s">
        <v>1632</v>
      </c>
      <c r="J420" s="11" t="s">
        <v>1637</v>
      </c>
    </row>
    <row r="421" customHeight="1" spans="1:10">
      <c r="A421" s="7">
        <v>419</v>
      </c>
      <c r="B421" s="11" t="s">
        <v>1638</v>
      </c>
      <c r="C421" s="11" t="s">
        <v>1406</v>
      </c>
      <c r="D421" s="11" t="s">
        <v>1639</v>
      </c>
      <c r="E421" s="11" t="s">
        <v>1623</v>
      </c>
      <c r="F421" s="11" t="s">
        <v>15</v>
      </c>
      <c r="G421" s="9" t="s">
        <v>16</v>
      </c>
      <c r="H421" s="11" t="s">
        <v>1631</v>
      </c>
      <c r="I421" s="11" t="s">
        <v>1632</v>
      </c>
      <c r="J421" s="11" t="s">
        <v>1637</v>
      </c>
    </row>
    <row r="422" customHeight="1" spans="1:10">
      <c r="A422" s="7">
        <v>420</v>
      </c>
      <c r="B422" s="11" t="s">
        <v>1640</v>
      </c>
      <c r="C422" s="11" t="s">
        <v>1406</v>
      </c>
      <c r="D422" s="11" t="s">
        <v>1532</v>
      </c>
      <c r="E422" s="11" t="s">
        <v>1623</v>
      </c>
      <c r="F422" s="11" t="s">
        <v>15</v>
      </c>
      <c r="G422" s="9" t="s">
        <v>16</v>
      </c>
      <c r="H422" s="11" t="s">
        <v>1641</v>
      </c>
      <c r="I422" s="11" t="s">
        <v>1642</v>
      </c>
      <c r="J422" s="11" t="s">
        <v>1637</v>
      </c>
    </row>
    <row r="423" customHeight="1" spans="1:10">
      <c r="A423" s="7">
        <v>421</v>
      </c>
      <c r="B423" s="11" t="s">
        <v>1643</v>
      </c>
      <c r="C423" s="11" t="s">
        <v>1406</v>
      </c>
      <c r="D423" s="11" t="s">
        <v>1644</v>
      </c>
      <c r="E423" s="11" t="s">
        <v>1631</v>
      </c>
      <c r="F423" s="11" t="s">
        <v>15</v>
      </c>
      <c r="G423" s="9" t="s">
        <v>16</v>
      </c>
      <c r="H423" s="11" t="s">
        <v>1605</v>
      </c>
      <c r="I423" s="11" t="s">
        <v>1606</v>
      </c>
      <c r="J423" s="11" t="s">
        <v>1637</v>
      </c>
    </row>
    <row r="424" customHeight="1" spans="1:10">
      <c r="A424" s="7">
        <v>422</v>
      </c>
      <c r="B424" s="11" t="s">
        <v>1645</v>
      </c>
      <c r="C424" s="11" t="s">
        <v>1406</v>
      </c>
      <c r="D424" s="11" t="s">
        <v>1646</v>
      </c>
      <c r="E424" s="11" t="s">
        <v>1631</v>
      </c>
      <c r="F424" s="11" t="s">
        <v>15</v>
      </c>
      <c r="G424" s="9" t="s">
        <v>16</v>
      </c>
      <c r="H424" s="11" t="s">
        <v>1641</v>
      </c>
      <c r="I424" s="11" t="s">
        <v>1642</v>
      </c>
      <c r="J424" s="11" t="s">
        <v>1637</v>
      </c>
    </row>
    <row r="425" customHeight="1" spans="1:10">
      <c r="A425" s="7">
        <v>423</v>
      </c>
      <c r="B425" s="11" t="s">
        <v>1647</v>
      </c>
      <c r="C425" s="11" t="s">
        <v>1406</v>
      </c>
      <c r="D425" s="11" t="s">
        <v>1446</v>
      </c>
      <c r="E425" s="11" t="s">
        <v>1631</v>
      </c>
      <c r="F425" s="11" t="s">
        <v>15</v>
      </c>
      <c r="G425" s="9" t="s">
        <v>16</v>
      </c>
      <c r="H425" s="11" t="s">
        <v>1641</v>
      </c>
      <c r="I425" s="11" t="s">
        <v>1642</v>
      </c>
      <c r="J425" s="11" t="s">
        <v>1637</v>
      </c>
    </row>
    <row r="426" customHeight="1" spans="1:10">
      <c r="A426" s="7">
        <v>424</v>
      </c>
      <c r="B426" s="11" t="s">
        <v>1648</v>
      </c>
      <c r="C426" s="11" t="s">
        <v>1406</v>
      </c>
      <c r="D426" s="11" t="s">
        <v>1649</v>
      </c>
      <c r="E426" s="11" t="s">
        <v>1631</v>
      </c>
      <c r="F426" s="11" t="s">
        <v>15</v>
      </c>
      <c r="G426" s="9" t="s">
        <v>16</v>
      </c>
      <c r="H426" s="11" t="s">
        <v>1641</v>
      </c>
      <c r="I426" s="11" t="s">
        <v>1642</v>
      </c>
      <c r="J426" s="11" t="s">
        <v>1637</v>
      </c>
    </row>
    <row r="427" customHeight="1" spans="1:10">
      <c r="A427" s="7">
        <v>425</v>
      </c>
      <c r="B427" s="11" t="s">
        <v>1650</v>
      </c>
      <c r="C427" s="11" t="s">
        <v>1406</v>
      </c>
      <c r="D427" s="11" t="s">
        <v>1651</v>
      </c>
      <c r="E427" s="11" t="s">
        <v>1641</v>
      </c>
      <c r="F427" s="11" t="s">
        <v>15</v>
      </c>
      <c r="G427" s="9" t="s">
        <v>16</v>
      </c>
      <c r="H427" s="11" t="s">
        <v>1465</v>
      </c>
      <c r="I427" s="11" t="s">
        <v>1466</v>
      </c>
      <c r="J427" s="11" t="s">
        <v>1652</v>
      </c>
    </row>
    <row r="428" customHeight="1" spans="1:10">
      <c r="A428" s="7">
        <v>426</v>
      </c>
      <c r="B428" s="11" t="s">
        <v>1653</v>
      </c>
      <c r="C428" s="11" t="s">
        <v>1406</v>
      </c>
      <c r="D428" s="11" t="s">
        <v>1654</v>
      </c>
      <c r="E428" s="11" t="s">
        <v>1605</v>
      </c>
      <c r="F428" s="11" t="s">
        <v>15</v>
      </c>
      <c r="G428" s="9" t="s">
        <v>16</v>
      </c>
      <c r="H428" s="11" t="s">
        <v>1465</v>
      </c>
      <c r="I428" s="11" t="s">
        <v>1466</v>
      </c>
      <c r="J428" s="11" t="s">
        <v>1620</v>
      </c>
    </row>
    <row r="429" customHeight="1" spans="1:10">
      <c r="A429" s="7">
        <v>427</v>
      </c>
      <c r="B429" s="11" t="s">
        <v>1655</v>
      </c>
      <c r="C429" s="11" t="s">
        <v>1406</v>
      </c>
      <c r="D429" s="11" t="s">
        <v>1656</v>
      </c>
      <c r="E429" s="11" t="s">
        <v>1641</v>
      </c>
      <c r="F429" s="11" t="s">
        <v>15</v>
      </c>
      <c r="G429" s="9" t="s">
        <v>16</v>
      </c>
      <c r="H429" s="11" t="s">
        <v>1480</v>
      </c>
      <c r="I429" s="11" t="s">
        <v>1481</v>
      </c>
      <c r="J429" s="11" t="s">
        <v>1652</v>
      </c>
    </row>
    <row r="430" customHeight="1" spans="1:10">
      <c r="A430" s="7">
        <v>428</v>
      </c>
      <c r="B430" s="11" t="s">
        <v>1657</v>
      </c>
      <c r="C430" s="11" t="s">
        <v>1406</v>
      </c>
      <c r="D430" s="11" t="s">
        <v>1658</v>
      </c>
      <c r="E430" s="11" t="s">
        <v>1641</v>
      </c>
      <c r="F430" s="11" t="s">
        <v>15</v>
      </c>
      <c r="G430" s="9" t="s">
        <v>16</v>
      </c>
      <c r="H430" s="11" t="s">
        <v>1480</v>
      </c>
      <c r="I430" s="11" t="s">
        <v>1481</v>
      </c>
      <c r="J430" s="11" t="s">
        <v>1652</v>
      </c>
    </row>
    <row r="431" customHeight="1" spans="1:10">
      <c r="A431" s="7">
        <v>429</v>
      </c>
      <c r="B431" s="11" t="s">
        <v>1659</v>
      </c>
      <c r="C431" s="11" t="s">
        <v>1406</v>
      </c>
      <c r="D431" s="11" t="s">
        <v>1660</v>
      </c>
      <c r="E431" s="11" t="s">
        <v>1641</v>
      </c>
      <c r="F431" s="11" t="s">
        <v>15</v>
      </c>
      <c r="G431" s="9" t="s">
        <v>16</v>
      </c>
      <c r="H431" s="11" t="s">
        <v>1480</v>
      </c>
      <c r="I431" s="11" t="s">
        <v>1481</v>
      </c>
      <c r="J431" s="11" t="s">
        <v>1652</v>
      </c>
    </row>
    <row r="432" customHeight="1" spans="1:10">
      <c r="A432" s="7">
        <v>430</v>
      </c>
      <c r="B432" s="11" t="s">
        <v>1661</v>
      </c>
      <c r="C432" s="11" t="s">
        <v>1406</v>
      </c>
      <c r="D432" s="11" t="s">
        <v>1662</v>
      </c>
      <c r="E432" s="11" t="s">
        <v>1465</v>
      </c>
      <c r="F432" s="11" t="s">
        <v>15</v>
      </c>
      <c r="G432" s="9" t="s">
        <v>16</v>
      </c>
      <c r="H432" s="11" t="s">
        <v>1488</v>
      </c>
      <c r="I432" s="11" t="s">
        <v>1489</v>
      </c>
      <c r="J432" s="11" t="s">
        <v>1467</v>
      </c>
    </row>
    <row r="433" customHeight="1" spans="1:10">
      <c r="A433" s="7">
        <v>431</v>
      </c>
      <c r="B433" s="11" t="s">
        <v>1663</v>
      </c>
      <c r="C433" s="11" t="s">
        <v>1406</v>
      </c>
      <c r="D433" s="11" t="s">
        <v>1538</v>
      </c>
      <c r="E433" s="11" t="s">
        <v>1465</v>
      </c>
      <c r="F433" s="11" t="s">
        <v>15</v>
      </c>
      <c r="G433" s="9" t="s">
        <v>16</v>
      </c>
      <c r="H433" s="11" t="s">
        <v>1518</v>
      </c>
      <c r="I433" s="11" t="s">
        <v>1664</v>
      </c>
      <c r="J433" s="11" t="s">
        <v>1467</v>
      </c>
    </row>
    <row r="434" customHeight="1" spans="1:10">
      <c r="A434" s="7">
        <v>432</v>
      </c>
      <c r="B434" s="11" t="s">
        <v>1665</v>
      </c>
      <c r="C434" s="11" t="s">
        <v>1406</v>
      </c>
      <c r="D434" s="11" t="s">
        <v>1666</v>
      </c>
      <c r="E434" s="11" t="s">
        <v>1480</v>
      </c>
      <c r="F434" s="11" t="s">
        <v>15</v>
      </c>
      <c r="G434" s="9" t="s">
        <v>16</v>
      </c>
      <c r="H434" s="11" t="s">
        <v>1667</v>
      </c>
      <c r="I434" s="11" t="s">
        <v>1668</v>
      </c>
      <c r="J434" s="11" t="s">
        <v>1467</v>
      </c>
    </row>
    <row r="435" customHeight="1" spans="1:10">
      <c r="A435" s="7">
        <v>433</v>
      </c>
      <c r="B435" s="11" t="s">
        <v>1669</v>
      </c>
      <c r="C435" s="11" t="s">
        <v>1406</v>
      </c>
      <c r="D435" s="11" t="s">
        <v>1670</v>
      </c>
      <c r="E435" s="11" t="s">
        <v>1480</v>
      </c>
      <c r="F435" s="11" t="s">
        <v>15</v>
      </c>
      <c r="G435" s="9" t="s">
        <v>16</v>
      </c>
      <c r="H435" s="11" t="s">
        <v>1667</v>
      </c>
      <c r="I435" s="11" t="s">
        <v>1668</v>
      </c>
      <c r="J435" s="11" t="s">
        <v>1467</v>
      </c>
    </row>
    <row r="436" customHeight="1" spans="1:10">
      <c r="A436" s="7">
        <v>434</v>
      </c>
      <c r="B436" s="11" t="s">
        <v>1671</v>
      </c>
      <c r="C436" s="11" t="s">
        <v>1406</v>
      </c>
      <c r="D436" s="11" t="s">
        <v>1672</v>
      </c>
      <c r="E436" s="11" t="s">
        <v>1480</v>
      </c>
      <c r="F436" s="11" t="s">
        <v>15</v>
      </c>
      <c r="G436" s="9" t="s">
        <v>16</v>
      </c>
      <c r="H436" s="11" t="s">
        <v>1534</v>
      </c>
      <c r="I436" s="11" t="s">
        <v>1535</v>
      </c>
      <c r="J436" s="11" t="s">
        <v>1467</v>
      </c>
    </row>
    <row r="437" customHeight="1" spans="1:10">
      <c r="A437" s="7">
        <v>435</v>
      </c>
      <c r="B437" s="11" t="s">
        <v>1673</v>
      </c>
      <c r="C437" s="11" t="s">
        <v>1406</v>
      </c>
      <c r="D437" s="11" t="s">
        <v>1674</v>
      </c>
      <c r="E437" s="11" t="s">
        <v>1488</v>
      </c>
      <c r="F437" s="11" t="s">
        <v>15</v>
      </c>
      <c r="G437" s="9" t="s">
        <v>16</v>
      </c>
      <c r="H437" s="11" t="s">
        <v>1541</v>
      </c>
      <c r="I437" s="11" t="s">
        <v>1542</v>
      </c>
      <c r="J437" s="11" t="s">
        <v>1490</v>
      </c>
    </row>
    <row r="438" customHeight="1" spans="1:10">
      <c r="A438" s="7">
        <v>436</v>
      </c>
      <c r="B438" s="11" t="s">
        <v>1675</v>
      </c>
      <c r="C438" s="11" t="s">
        <v>1406</v>
      </c>
      <c r="D438" s="11" t="s">
        <v>1676</v>
      </c>
      <c r="E438" s="11" t="s">
        <v>1518</v>
      </c>
      <c r="F438" s="11" t="s">
        <v>15</v>
      </c>
      <c r="G438" s="9" t="s">
        <v>16</v>
      </c>
      <c r="H438" s="11" t="s">
        <v>1559</v>
      </c>
      <c r="I438" s="11" t="s">
        <v>1560</v>
      </c>
      <c r="J438" s="11" t="s">
        <v>1519</v>
      </c>
    </row>
    <row r="439" customHeight="1" spans="1:10">
      <c r="A439" s="7">
        <v>437</v>
      </c>
      <c r="B439" s="11" t="s">
        <v>1677</v>
      </c>
      <c r="C439" s="11" t="s">
        <v>1406</v>
      </c>
      <c r="D439" s="11" t="s">
        <v>1678</v>
      </c>
      <c r="E439" s="11" t="s">
        <v>1667</v>
      </c>
      <c r="F439" s="11" t="s">
        <v>15</v>
      </c>
      <c r="G439" s="9" t="s">
        <v>16</v>
      </c>
      <c r="H439" s="11" t="s">
        <v>1592</v>
      </c>
      <c r="I439" s="11" t="s">
        <v>1593</v>
      </c>
      <c r="J439" s="11" t="s">
        <v>1536</v>
      </c>
    </row>
    <row r="440" customHeight="1" spans="1:10">
      <c r="A440" s="7">
        <v>438</v>
      </c>
      <c r="B440" s="11" t="s">
        <v>1679</v>
      </c>
      <c r="C440" s="11" t="s">
        <v>1406</v>
      </c>
      <c r="D440" s="11" t="s">
        <v>1680</v>
      </c>
      <c r="E440" s="11" t="s">
        <v>1667</v>
      </c>
      <c r="F440" s="11" t="s">
        <v>15</v>
      </c>
      <c r="G440" s="9" t="s">
        <v>16</v>
      </c>
      <c r="H440" s="11" t="s">
        <v>1592</v>
      </c>
      <c r="I440" s="11" t="s">
        <v>1593</v>
      </c>
      <c r="J440" s="11" t="s">
        <v>1536</v>
      </c>
    </row>
    <row r="441" customHeight="1" spans="1:10">
      <c r="A441" s="7">
        <v>439</v>
      </c>
      <c r="B441" s="11" t="s">
        <v>1681</v>
      </c>
      <c r="C441" s="11" t="s">
        <v>1406</v>
      </c>
      <c r="D441" s="11" t="s">
        <v>1682</v>
      </c>
      <c r="E441" s="11" t="s">
        <v>1534</v>
      </c>
      <c r="F441" s="11" t="s">
        <v>15</v>
      </c>
      <c r="G441" s="9" t="s">
        <v>16</v>
      </c>
      <c r="H441" s="11" t="s">
        <v>1592</v>
      </c>
      <c r="I441" s="11" t="s">
        <v>1593</v>
      </c>
      <c r="J441" s="11" t="s">
        <v>1552</v>
      </c>
    </row>
    <row r="442" customHeight="1" spans="1:10">
      <c r="A442" s="7">
        <v>440</v>
      </c>
      <c r="B442" s="11" t="s">
        <v>1683</v>
      </c>
      <c r="C442" s="11" t="s">
        <v>1406</v>
      </c>
      <c r="D442" s="11" t="s">
        <v>1684</v>
      </c>
      <c r="E442" s="11" t="s">
        <v>1541</v>
      </c>
      <c r="F442" s="11" t="s">
        <v>15</v>
      </c>
      <c r="G442" s="9" t="s">
        <v>16</v>
      </c>
      <c r="H442" s="11" t="s">
        <v>1614</v>
      </c>
      <c r="I442" s="11" t="s">
        <v>1615</v>
      </c>
      <c r="J442" s="11" t="s">
        <v>1552</v>
      </c>
    </row>
    <row r="443" customHeight="1" spans="1:10">
      <c r="A443" s="7">
        <v>441</v>
      </c>
      <c r="B443" s="11" t="s">
        <v>1685</v>
      </c>
      <c r="C443" s="11" t="s">
        <v>1406</v>
      </c>
      <c r="D443" s="11" t="s">
        <v>1634</v>
      </c>
      <c r="E443" s="11" t="s">
        <v>1559</v>
      </c>
      <c r="F443" s="11" t="s">
        <v>15</v>
      </c>
      <c r="G443" s="9" t="s">
        <v>16</v>
      </c>
      <c r="H443" s="11" t="s">
        <v>1623</v>
      </c>
      <c r="I443" s="11" t="s">
        <v>1624</v>
      </c>
      <c r="J443" s="11" t="s">
        <v>1578</v>
      </c>
    </row>
    <row r="444" customHeight="1" spans="1:10">
      <c r="A444" s="7">
        <v>442</v>
      </c>
      <c r="B444" s="11" t="s">
        <v>1686</v>
      </c>
      <c r="C444" s="11" t="s">
        <v>1406</v>
      </c>
      <c r="D444" s="11" t="s">
        <v>1687</v>
      </c>
      <c r="E444" s="11" t="s">
        <v>1592</v>
      </c>
      <c r="F444" s="11" t="s">
        <v>15</v>
      </c>
      <c r="G444" s="9" t="s">
        <v>16</v>
      </c>
      <c r="H444" s="11" t="s">
        <v>1592</v>
      </c>
      <c r="I444" s="11" t="s">
        <v>1593</v>
      </c>
      <c r="J444" s="11" t="s">
        <v>1607</v>
      </c>
    </row>
    <row r="445" customHeight="1" spans="1:10">
      <c r="A445" s="7">
        <v>443</v>
      </c>
      <c r="B445" s="11" t="s">
        <v>1688</v>
      </c>
      <c r="C445" s="11" t="s">
        <v>1406</v>
      </c>
      <c r="D445" s="11" t="s">
        <v>1689</v>
      </c>
      <c r="E445" s="11" t="s">
        <v>1592</v>
      </c>
      <c r="F445" s="11" t="s">
        <v>15</v>
      </c>
      <c r="G445" s="9" t="s">
        <v>16</v>
      </c>
      <c r="H445" s="11" t="s">
        <v>1605</v>
      </c>
      <c r="I445" s="11" t="s">
        <v>1606</v>
      </c>
      <c r="J445" s="11" t="s">
        <v>1607</v>
      </c>
    </row>
    <row r="446" customHeight="1" spans="1:10">
      <c r="A446" s="7">
        <v>444</v>
      </c>
      <c r="B446" s="11" t="s">
        <v>1690</v>
      </c>
      <c r="C446" s="11" t="s">
        <v>1406</v>
      </c>
      <c r="D446" s="11" t="s">
        <v>1691</v>
      </c>
      <c r="E446" s="11" t="s">
        <v>1592</v>
      </c>
      <c r="F446" s="11" t="s">
        <v>15</v>
      </c>
      <c r="G446" s="9" t="s">
        <v>16</v>
      </c>
      <c r="H446" s="11" t="s">
        <v>1614</v>
      </c>
      <c r="I446" s="11" t="s">
        <v>1615</v>
      </c>
      <c r="J446" s="11" t="s">
        <v>1607</v>
      </c>
    </row>
    <row r="447" customHeight="1" spans="1:10">
      <c r="A447" s="7">
        <v>445</v>
      </c>
      <c r="B447" s="11" t="s">
        <v>1692</v>
      </c>
      <c r="C447" s="11" t="s">
        <v>1406</v>
      </c>
      <c r="D447" s="11" t="s">
        <v>1693</v>
      </c>
      <c r="E447" s="11" t="s">
        <v>1592</v>
      </c>
      <c r="F447" s="11" t="s">
        <v>15</v>
      </c>
      <c r="G447" s="9" t="s">
        <v>16</v>
      </c>
      <c r="H447" s="11" t="s">
        <v>1605</v>
      </c>
      <c r="I447" s="11" t="s">
        <v>1606</v>
      </c>
      <c r="J447" s="11" t="s">
        <v>1607</v>
      </c>
    </row>
    <row r="448" customHeight="1" spans="1:10">
      <c r="A448" s="7">
        <v>446</v>
      </c>
      <c r="B448" s="11" t="s">
        <v>1694</v>
      </c>
      <c r="C448" s="11" t="s">
        <v>1406</v>
      </c>
      <c r="D448" s="11" t="s">
        <v>1581</v>
      </c>
      <c r="E448" s="11" t="s">
        <v>1614</v>
      </c>
      <c r="F448" s="11" t="s">
        <v>15</v>
      </c>
      <c r="G448" s="9" t="s">
        <v>16</v>
      </c>
      <c r="H448" s="11" t="s">
        <v>1641</v>
      </c>
      <c r="I448" s="11" t="s">
        <v>1642</v>
      </c>
      <c r="J448" s="11" t="s">
        <v>1620</v>
      </c>
    </row>
    <row r="449" customHeight="1" spans="1:10">
      <c r="A449" s="7">
        <v>447</v>
      </c>
      <c r="B449" s="11" t="s">
        <v>1695</v>
      </c>
      <c r="C449" s="11" t="s">
        <v>1406</v>
      </c>
      <c r="D449" s="11" t="s">
        <v>1528</v>
      </c>
      <c r="E449" s="11" t="s">
        <v>1623</v>
      </c>
      <c r="F449" s="11" t="s">
        <v>15</v>
      </c>
      <c r="G449" s="9" t="s">
        <v>16</v>
      </c>
      <c r="H449" s="11" t="s">
        <v>1641</v>
      </c>
      <c r="I449" s="11" t="s">
        <v>1642</v>
      </c>
      <c r="J449" s="11" t="s">
        <v>1637</v>
      </c>
    </row>
    <row r="450" customHeight="1" spans="1:10">
      <c r="A450" s="7">
        <v>448</v>
      </c>
      <c r="B450" s="11" t="s">
        <v>1696</v>
      </c>
      <c r="C450" s="11" t="s">
        <v>1406</v>
      </c>
      <c r="D450" s="11" t="s">
        <v>1697</v>
      </c>
      <c r="E450" s="11" t="s">
        <v>1592</v>
      </c>
      <c r="F450" s="11" t="s">
        <v>15</v>
      </c>
      <c r="G450" s="9" t="s">
        <v>16</v>
      </c>
      <c r="H450" s="11" t="s">
        <v>1592</v>
      </c>
      <c r="I450" s="11" t="s">
        <v>1593</v>
      </c>
      <c r="J450" s="11" t="s">
        <v>1607</v>
      </c>
    </row>
    <row r="451" customHeight="1" spans="1:10">
      <c r="A451" s="7">
        <v>449</v>
      </c>
      <c r="B451" s="11" t="s">
        <v>1698</v>
      </c>
      <c r="C451" s="11" t="s">
        <v>1406</v>
      </c>
      <c r="D451" s="11" t="s">
        <v>1699</v>
      </c>
      <c r="E451" s="11" t="s">
        <v>1605</v>
      </c>
      <c r="F451" s="11" t="s">
        <v>15</v>
      </c>
      <c r="G451" s="9" t="s">
        <v>16</v>
      </c>
      <c r="H451" s="11" t="s">
        <v>1605</v>
      </c>
      <c r="I451" s="11" t="s">
        <v>1606</v>
      </c>
      <c r="J451" s="11" t="s">
        <v>1620</v>
      </c>
    </row>
    <row r="452" customHeight="1" spans="1:10">
      <c r="A452" s="7">
        <v>450</v>
      </c>
      <c r="B452" s="11" t="s">
        <v>1700</v>
      </c>
      <c r="C452" s="11" t="s">
        <v>1406</v>
      </c>
      <c r="D452" s="11" t="s">
        <v>1701</v>
      </c>
      <c r="E452" s="11" t="s">
        <v>1614</v>
      </c>
      <c r="F452" s="11" t="s">
        <v>15</v>
      </c>
      <c r="G452" s="9" t="s">
        <v>16</v>
      </c>
      <c r="H452" s="11" t="s">
        <v>1614</v>
      </c>
      <c r="I452" s="11" t="s">
        <v>1615</v>
      </c>
      <c r="J452" s="11" t="s">
        <v>1620</v>
      </c>
    </row>
    <row r="453" customHeight="1" spans="1:10">
      <c r="A453" s="7">
        <v>451</v>
      </c>
      <c r="B453" s="11" t="s">
        <v>1702</v>
      </c>
      <c r="C453" s="11" t="s">
        <v>1406</v>
      </c>
      <c r="D453" s="11" t="s">
        <v>1703</v>
      </c>
      <c r="E453" s="11" t="s">
        <v>1605</v>
      </c>
      <c r="F453" s="11" t="s">
        <v>15</v>
      </c>
      <c r="G453" s="9" t="s">
        <v>16</v>
      </c>
      <c r="H453" s="11" t="s">
        <v>1605</v>
      </c>
      <c r="I453" s="11" t="s">
        <v>1606</v>
      </c>
      <c r="J453" s="11" t="s">
        <v>1620</v>
      </c>
    </row>
    <row r="454" customHeight="1" spans="1:10">
      <c r="A454" s="7">
        <v>452</v>
      </c>
      <c r="B454" s="11" t="s">
        <v>1704</v>
      </c>
      <c r="C454" s="11" t="s">
        <v>1406</v>
      </c>
      <c r="D454" s="11" t="s">
        <v>1705</v>
      </c>
      <c r="E454" s="11" t="s">
        <v>1641</v>
      </c>
      <c r="F454" s="11" t="s">
        <v>15</v>
      </c>
      <c r="G454" s="9" t="s">
        <v>16</v>
      </c>
      <c r="H454" s="11" t="s">
        <v>1641</v>
      </c>
      <c r="I454" s="11" t="s">
        <v>1642</v>
      </c>
      <c r="J454" s="11" t="s">
        <v>1652</v>
      </c>
    </row>
    <row r="455" customHeight="1" spans="1:10">
      <c r="A455" s="7">
        <v>453</v>
      </c>
      <c r="B455" s="11" t="s">
        <v>1706</v>
      </c>
      <c r="C455" s="11" t="s">
        <v>1406</v>
      </c>
      <c r="D455" s="11" t="s">
        <v>1707</v>
      </c>
      <c r="E455" s="11" t="s">
        <v>1641</v>
      </c>
      <c r="F455" s="11" t="s">
        <v>15</v>
      </c>
      <c r="G455" s="9" t="s">
        <v>16</v>
      </c>
      <c r="H455" s="11" t="s">
        <v>1641</v>
      </c>
      <c r="I455" s="11" t="s">
        <v>1642</v>
      </c>
      <c r="J455" s="11" t="s">
        <v>1652</v>
      </c>
    </row>
    <row r="456" customHeight="1" spans="1:10">
      <c r="A456" s="7">
        <v>454</v>
      </c>
      <c r="B456" s="11" t="s">
        <v>1708</v>
      </c>
      <c r="C456" s="11" t="s">
        <v>1151</v>
      </c>
      <c r="D456" s="11" t="s">
        <v>1275</v>
      </c>
      <c r="E456" s="11" t="s">
        <v>1709</v>
      </c>
      <c r="F456" s="11" t="s">
        <v>1710</v>
      </c>
      <c r="G456" s="9" t="s">
        <v>16</v>
      </c>
      <c r="H456" s="11" t="s">
        <v>1711</v>
      </c>
      <c r="I456" s="11" t="s">
        <v>1712</v>
      </c>
      <c r="J456" s="11" t="s">
        <v>1713</v>
      </c>
    </row>
    <row r="457" customHeight="1" spans="1:10">
      <c r="A457" s="7">
        <v>455</v>
      </c>
      <c r="B457" s="11" t="s">
        <v>1714</v>
      </c>
      <c r="C457" s="11" t="s">
        <v>212</v>
      </c>
      <c r="D457" s="11" t="s">
        <v>727</v>
      </c>
      <c r="E457" s="11" t="s">
        <v>1715</v>
      </c>
      <c r="F457" s="11" t="s">
        <v>1716</v>
      </c>
      <c r="G457" s="9" t="s">
        <v>16</v>
      </c>
      <c r="H457" s="11" t="s">
        <v>730</v>
      </c>
      <c r="I457" s="11" t="s">
        <v>731</v>
      </c>
      <c r="J457" s="11" t="s">
        <v>1717</v>
      </c>
    </row>
    <row r="458" customHeight="1" spans="1:10">
      <c r="A458" s="7">
        <v>456</v>
      </c>
      <c r="B458" s="11" t="s">
        <v>1718</v>
      </c>
      <c r="C458" s="11" t="s">
        <v>1102</v>
      </c>
      <c r="D458" s="11" t="s">
        <v>1113</v>
      </c>
      <c r="E458" s="11" t="s">
        <v>1709</v>
      </c>
      <c r="F458" s="11" t="s">
        <v>307</v>
      </c>
      <c r="G458" s="9" t="s">
        <v>16</v>
      </c>
      <c r="H458" s="11" t="s">
        <v>1119</v>
      </c>
      <c r="I458" s="11" t="s">
        <v>1120</v>
      </c>
      <c r="J458" s="11" t="s">
        <v>1316</v>
      </c>
    </row>
    <row r="459" customHeight="1" spans="1:10">
      <c r="A459" s="7">
        <v>457</v>
      </c>
      <c r="B459" s="11" t="s">
        <v>1719</v>
      </c>
      <c r="C459" s="11" t="s">
        <v>1102</v>
      </c>
      <c r="D459" s="11" t="s">
        <v>1353</v>
      </c>
      <c r="E459" s="11" t="s">
        <v>1709</v>
      </c>
      <c r="F459" s="11" t="s">
        <v>307</v>
      </c>
      <c r="G459" s="9" t="s">
        <v>16</v>
      </c>
      <c r="H459" s="11" t="s">
        <v>1720</v>
      </c>
      <c r="I459" s="11" t="s">
        <v>1721</v>
      </c>
      <c r="J459" s="11" t="s">
        <v>1722</v>
      </c>
    </row>
    <row r="460" customHeight="1" spans="1:10">
      <c r="A460" s="7">
        <v>458</v>
      </c>
      <c r="B460" s="11" t="s">
        <v>1723</v>
      </c>
      <c r="C460" s="11" t="s">
        <v>1151</v>
      </c>
      <c r="D460" s="11" t="s">
        <v>1275</v>
      </c>
      <c r="E460" s="11" t="s">
        <v>1715</v>
      </c>
      <c r="F460" s="11" t="s">
        <v>1222</v>
      </c>
      <c r="G460" s="9" t="s">
        <v>16</v>
      </c>
      <c r="H460" s="11" t="s">
        <v>1724</v>
      </c>
      <c r="I460" s="11" t="s">
        <v>1725</v>
      </c>
      <c r="J460" s="11" t="s">
        <v>1252</v>
      </c>
    </row>
    <row r="461" customHeight="1" spans="1:10">
      <c r="A461" s="7">
        <v>459</v>
      </c>
      <c r="B461" s="11" t="s">
        <v>1726</v>
      </c>
      <c r="C461" s="11" t="s">
        <v>212</v>
      </c>
      <c r="D461" s="11" t="s">
        <v>1727</v>
      </c>
      <c r="E461" s="11" t="s">
        <v>1715</v>
      </c>
      <c r="F461" s="11" t="s">
        <v>1728</v>
      </c>
      <c r="G461" s="9" t="s">
        <v>16</v>
      </c>
      <c r="H461" s="11" t="s">
        <v>1729</v>
      </c>
      <c r="I461" s="11" t="s">
        <v>1730</v>
      </c>
      <c r="J461" s="11" t="s">
        <v>1731</v>
      </c>
    </row>
    <row r="462" customHeight="1" spans="1:10">
      <c r="A462" s="7">
        <v>460</v>
      </c>
      <c r="B462" s="11" t="s">
        <v>1732</v>
      </c>
      <c r="C462" s="11" t="s">
        <v>153</v>
      </c>
      <c r="D462" s="11" t="s">
        <v>842</v>
      </c>
      <c r="E462" s="11" t="s">
        <v>1709</v>
      </c>
      <c r="F462" s="11" t="s">
        <v>1733</v>
      </c>
      <c r="G462" s="9" t="s">
        <v>16</v>
      </c>
      <c r="H462" s="11" t="s">
        <v>844</v>
      </c>
      <c r="I462" s="11" t="s">
        <v>845</v>
      </c>
      <c r="J462" s="11" t="s">
        <v>1734</v>
      </c>
    </row>
    <row r="463" customHeight="1" spans="1:10">
      <c r="A463" s="7">
        <v>461</v>
      </c>
      <c r="B463" s="11" t="s">
        <v>1735</v>
      </c>
      <c r="C463" s="11" t="s">
        <v>1736</v>
      </c>
      <c r="D463" s="11" t="s">
        <v>1737</v>
      </c>
      <c r="E463" s="11" t="s">
        <v>1709</v>
      </c>
      <c r="F463" s="11" t="s">
        <v>170</v>
      </c>
      <c r="G463" s="9" t="s">
        <v>16</v>
      </c>
      <c r="H463" s="11" t="s">
        <v>1738</v>
      </c>
      <c r="I463" s="11" t="s">
        <v>1739</v>
      </c>
      <c r="J463" s="11" t="s">
        <v>1740</v>
      </c>
    </row>
    <row r="464" customHeight="1" spans="1:10">
      <c r="A464" s="7">
        <v>462</v>
      </c>
      <c r="B464" s="11" t="s">
        <v>1741</v>
      </c>
      <c r="C464" s="11" t="s">
        <v>153</v>
      </c>
      <c r="D464" s="11" t="s">
        <v>491</v>
      </c>
      <c r="E464" s="11" t="s">
        <v>1709</v>
      </c>
      <c r="F464" s="11" t="s">
        <v>492</v>
      </c>
      <c r="G464" s="9" t="s">
        <v>16</v>
      </c>
      <c r="H464" s="11" t="s">
        <v>493</v>
      </c>
      <c r="I464" s="11" t="s">
        <v>494</v>
      </c>
      <c r="J464" s="11" t="s">
        <v>1180</v>
      </c>
    </row>
    <row r="465" customHeight="1" spans="1:10">
      <c r="A465" s="7">
        <v>463</v>
      </c>
      <c r="B465" s="11" t="s">
        <v>1742</v>
      </c>
      <c r="C465" s="11" t="s">
        <v>1743</v>
      </c>
      <c r="D465" s="11" t="s">
        <v>1744</v>
      </c>
      <c r="E465" s="11" t="s">
        <v>1745</v>
      </c>
      <c r="F465" s="11" t="s">
        <v>1746</v>
      </c>
      <c r="G465" s="9" t="s">
        <v>16</v>
      </c>
      <c r="H465" s="11" t="s">
        <v>1747</v>
      </c>
      <c r="I465" s="11" t="s">
        <v>1748</v>
      </c>
      <c r="J465" s="11" t="s">
        <v>1214</v>
      </c>
    </row>
    <row r="466" customHeight="1" spans="1:10">
      <c r="A466" s="7">
        <v>464</v>
      </c>
      <c r="B466" s="11" t="s">
        <v>1749</v>
      </c>
      <c r="C466" s="11" t="s">
        <v>1750</v>
      </c>
      <c r="D466" s="11" t="s">
        <v>1751</v>
      </c>
      <c r="E466" s="11" t="s">
        <v>1752</v>
      </c>
      <c r="F466" s="11" t="s">
        <v>184</v>
      </c>
      <c r="G466" s="9" t="s">
        <v>16</v>
      </c>
      <c r="H466" s="11" t="s">
        <v>1753</v>
      </c>
      <c r="I466" s="11" t="s">
        <v>1754</v>
      </c>
      <c r="J466" s="11" t="s">
        <v>1100</v>
      </c>
    </row>
    <row r="467" customHeight="1" spans="1:10">
      <c r="A467" s="7">
        <v>465</v>
      </c>
      <c r="B467" s="11" t="s">
        <v>1755</v>
      </c>
      <c r="C467" s="11" t="s">
        <v>200</v>
      </c>
      <c r="D467" s="11" t="s">
        <v>1756</v>
      </c>
      <c r="E467" s="11" t="s">
        <v>1752</v>
      </c>
      <c r="F467" s="11" t="s">
        <v>184</v>
      </c>
      <c r="G467" s="9" t="s">
        <v>16</v>
      </c>
      <c r="H467" s="11" t="s">
        <v>1757</v>
      </c>
      <c r="I467" s="11" t="s">
        <v>1758</v>
      </c>
      <c r="J467" s="11" t="s">
        <v>300</v>
      </c>
    </row>
    <row r="468" customHeight="1" spans="1:10">
      <c r="A468" s="7">
        <v>466</v>
      </c>
      <c r="B468" s="11" t="s">
        <v>1759</v>
      </c>
      <c r="C468" s="11" t="s">
        <v>212</v>
      </c>
      <c r="D468" s="11" t="s">
        <v>1760</v>
      </c>
      <c r="E468" s="11" t="s">
        <v>1745</v>
      </c>
      <c r="F468" s="11" t="s">
        <v>1761</v>
      </c>
      <c r="G468" s="9" t="s">
        <v>16</v>
      </c>
      <c r="H468" s="11" t="s">
        <v>1762</v>
      </c>
      <c r="I468" s="11" t="s">
        <v>1763</v>
      </c>
      <c r="J468" s="11" t="s">
        <v>345</v>
      </c>
    </row>
    <row r="469" customHeight="1" spans="1:10">
      <c r="A469" s="7">
        <v>467</v>
      </c>
      <c r="B469" s="11" t="s">
        <v>1764</v>
      </c>
      <c r="C469" s="11" t="s">
        <v>181</v>
      </c>
      <c r="D469" s="11" t="s">
        <v>1765</v>
      </c>
      <c r="E469" s="11" t="s">
        <v>1752</v>
      </c>
      <c r="F469" s="11" t="s">
        <v>1766</v>
      </c>
      <c r="G469" s="9" t="s">
        <v>16</v>
      </c>
      <c r="H469" s="11" t="s">
        <v>1767</v>
      </c>
      <c r="I469" s="11" t="s">
        <v>1768</v>
      </c>
      <c r="J469" s="11" t="s">
        <v>210</v>
      </c>
    </row>
    <row r="470" customHeight="1" spans="1:10">
      <c r="A470" s="7">
        <v>468</v>
      </c>
      <c r="B470" s="11" t="s">
        <v>1769</v>
      </c>
      <c r="C470" s="11" t="s">
        <v>1770</v>
      </c>
      <c r="D470" s="11" t="s">
        <v>1771</v>
      </c>
      <c r="E470" s="11" t="s">
        <v>1752</v>
      </c>
      <c r="F470" s="11" t="s">
        <v>170</v>
      </c>
      <c r="G470" s="9" t="s">
        <v>16</v>
      </c>
      <c r="H470" s="11" t="s">
        <v>1772</v>
      </c>
      <c r="I470" s="11" t="s">
        <v>1773</v>
      </c>
      <c r="J470" s="11" t="s">
        <v>1017</v>
      </c>
    </row>
    <row r="471" customHeight="1" spans="1:10">
      <c r="A471" s="7">
        <v>469</v>
      </c>
      <c r="B471" s="11" t="s">
        <v>1774</v>
      </c>
      <c r="C471" s="11" t="s">
        <v>1775</v>
      </c>
      <c r="D471" s="11" t="s">
        <v>1776</v>
      </c>
      <c r="E471" s="11" t="s">
        <v>1752</v>
      </c>
      <c r="F471" s="11" t="s">
        <v>184</v>
      </c>
      <c r="G471" s="9" t="s">
        <v>16</v>
      </c>
      <c r="H471" s="11" t="s">
        <v>1777</v>
      </c>
      <c r="I471" s="11" t="s">
        <v>1778</v>
      </c>
      <c r="J471" s="11" t="s">
        <v>1100</v>
      </c>
    </row>
    <row r="472" customHeight="1" spans="1:10">
      <c r="A472" s="7">
        <v>470</v>
      </c>
      <c r="B472" s="11" t="s">
        <v>1779</v>
      </c>
      <c r="C472" s="11" t="s">
        <v>12</v>
      </c>
      <c r="D472" s="11" t="s">
        <v>1780</v>
      </c>
      <c r="E472" s="11" t="s">
        <v>1781</v>
      </c>
      <c r="F472" s="11" t="s">
        <v>15</v>
      </c>
      <c r="G472" s="9" t="s">
        <v>16</v>
      </c>
      <c r="H472" s="11" t="s">
        <v>15</v>
      </c>
      <c r="I472" s="11" t="s">
        <v>15</v>
      </c>
      <c r="J472" s="11" t="s">
        <v>1782</v>
      </c>
    </row>
    <row r="473" customHeight="1" spans="1:10">
      <c r="A473" s="7">
        <v>471</v>
      </c>
      <c r="B473" s="11" t="s">
        <v>1783</v>
      </c>
      <c r="C473" s="11" t="s">
        <v>12</v>
      </c>
      <c r="D473" s="11" t="s">
        <v>1784</v>
      </c>
      <c r="E473" s="11" t="s">
        <v>1781</v>
      </c>
      <c r="F473" s="11" t="s">
        <v>15</v>
      </c>
      <c r="G473" s="9" t="s">
        <v>16</v>
      </c>
      <c r="H473" s="11" t="s">
        <v>15</v>
      </c>
      <c r="I473" s="11" t="s">
        <v>15</v>
      </c>
      <c r="J473" s="11" t="s">
        <v>1782</v>
      </c>
    </row>
    <row r="474" customHeight="1" spans="1:10">
      <c r="A474" s="7">
        <v>472</v>
      </c>
      <c r="B474" s="11" t="s">
        <v>1785</v>
      </c>
      <c r="C474" s="11" t="s">
        <v>12</v>
      </c>
      <c r="D474" s="11" t="s">
        <v>1786</v>
      </c>
      <c r="E474" s="11" t="s">
        <v>1781</v>
      </c>
      <c r="F474" s="11" t="s">
        <v>15</v>
      </c>
      <c r="G474" s="9" t="s">
        <v>16</v>
      </c>
      <c r="H474" s="11" t="s">
        <v>15</v>
      </c>
      <c r="I474" s="11" t="s">
        <v>15</v>
      </c>
      <c r="J474" s="11" t="s">
        <v>1787</v>
      </c>
    </row>
    <row r="475" customHeight="1" spans="1:10">
      <c r="A475" s="7">
        <v>473</v>
      </c>
      <c r="B475" s="11" t="s">
        <v>1788</v>
      </c>
      <c r="C475" s="11" t="s">
        <v>12</v>
      </c>
      <c r="D475" s="11" t="s">
        <v>1789</v>
      </c>
      <c r="E475" s="11" t="s">
        <v>1781</v>
      </c>
      <c r="F475" s="11" t="s">
        <v>15</v>
      </c>
      <c r="G475" s="9" t="s">
        <v>16</v>
      </c>
      <c r="H475" s="11" t="s">
        <v>15</v>
      </c>
      <c r="I475" s="11" t="s">
        <v>15</v>
      </c>
      <c r="J475" s="11" t="s">
        <v>1787</v>
      </c>
    </row>
    <row r="476" customHeight="1" spans="1:10">
      <c r="A476" s="7">
        <v>474</v>
      </c>
      <c r="B476" s="11" t="s">
        <v>1790</v>
      </c>
      <c r="C476" s="11" t="s">
        <v>12</v>
      </c>
      <c r="D476" s="11" t="s">
        <v>1791</v>
      </c>
      <c r="E476" s="11" t="s">
        <v>1781</v>
      </c>
      <c r="F476" s="11" t="s">
        <v>15</v>
      </c>
      <c r="G476" s="9" t="s">
        <v>16</v>
      </c>
      <c r="H476" s="11" t="s">
        <v>15</v>
      </c>
      <c r="I476" s="11" t="s">
        <v>15</v>
      </c>
      <c r="J476" s="11" t="s">
        <v>1792</v>
      </c>
    </row>
    <row r="477" customHeight="1" spans="1:10">
      <c r="A477" s="7">
        <v>475</v>
      </c>
      <c r="B477" s="11" t="s">
        <v>1793</v>
      </c>
      <c r="C477" s="11" t="s">
        <v>1406</v>
      </c>
      <c r="D477" s="11" t="s">
        <v>1794</v>
      </c>
      <c r="E477" s="11" t="s">
        <v>1795</v>
      </c>
      <c r="F477" s="11" t="s">
        <v>15</v>
      </c>
      <c r="G477" s="9" t="s">
        <v>16</v>
      </c>
      <c r="H477" s="11" t="s">
        <v>15</v>
      </c>
      <c r="I477" s="11" t="s">
        <v>15</v>
      </c>
      <c r="J477" s="11" t="s">
        <v>1519</v>
      </c>
    </row>
    <row r="478" customHeight="1" spans="1:10">
      <c r="A478" s="7">
        <v>476</v>
      </c>
      <c r="B478" s="11" t="s">
        <v>1796</v>
      </c>
      <c r="C478" s="11" t="s">
        <v>1406</v>
      </c>
      <c r="D478" s="11" t="s">
        <v>1797</v>
      </c>
      <c r="E478" s="11" t="s">
        <v>1795</v>
      </c>
      <c r="F478" s="11" t="s">
        <v>15</v>
      </c>
      <c r="G478" s="9" t="s">
        <v>16</v>
      </c>
      <c r="H478" s="11" t="s">
        <v>15</v>
      </c>
      <c r="I478" s="11" t="s">
        <v>15</v>
      </c>
      <c r="J478" s="11" t="s">
        <v>1519</v>
      </c>
    </row>
    <row r="479" customHeight="1" spans="1:10">
      <c r="A479" s="7">
        <v>477</v>
      </c>
      <c r="B479" s="11" t="s">
        <v>1798</v>
      </c>
      <c r="C479" s="11" t="s">
        <v>1406</v>
      </c>
      <c r="D479" s="11" t="s">
        <v>1799</v>
      </c>
      <c r="E479" s="11" t="s">
        <v>1795</v>
      </c>
      <c r="F479" s="11" t="s">
        <v>15</v>
      </c>
      <c r="G479" s="9" t="s">
        <v>16</v>
      </c>
      <c r="H479" s="11" t="s">
        <v>15</v>
      </c>
      <c r="I479" s="11" t="s">
        <v>15</v>
      </c>
      <c r="J479" s="11" t="s">
        <v>1519</v>
      </c>
    </row>
    <row r="480" customHeight="1" spans="1:10">
      <c r="A480" s="7">
        <v>478</v>
      </c>
      <c r="B480" s="11" t="s">
        <v>1800</v>
      </c>
      <c r="C480" s="11" t="s">
        <v>1406</v>
      </c>
      <c r="D480" s="11" t="s">
        <v>1801</v>
      </c>
      <c r="E480" s="11" t="s">
        <v>1795</v>
      </c>
      <c r="F480" s="11" t="s">
        <v>15</v>
      </c>
      <c r="G480" s="9" t="s">
        <v>16</v>
      </c>
      <c r="H480" s="11" t="s">
        <v>15</v>
      </c>
      <c r="I480" s="11" t="s">
        <v>15</v>
      </c>
      <c r="J480" s="11" t="s">
        <v>1519</v>
      </c>
    </row>
    <row r="481" customHeight="1" spans="1:10">
      <c r="A481" s="7">
        <v>479</v>
      </c>
      <c r="B481" s="11" t="s">
        <v>1802</v>
      </c>
      <c r="C481" s="11" t="s">
        <v>1406</v>
      </c>
      <c r="D481" s="11" t="s">
        <v>1803</v>
      </c>
      <c r="E481" s="11" t="s">
        <v>1804</v>
      </c>
      <c r="F481" s="11" t="s">
        <v>15</v>
      </c>
      <c r="G481" s="9" t="s">
        <v>16</v>
      </c>
      <c r="H481" s="11" t="s">
        <v>15</v>
      </c>
      <c r="I481" s="11" t="s">
        <v>15</v>
      </c>
      <c r="J481" s="11" t="s">
        <v>1519</v>
      </c>
    </row>
    <row r="482" customHeight="1" spans="1:10">
      <c r="A482" s="7">
        <v>480</v>
      </c>
      <c r="B482" s="11" t="s">
        <v>1805</v>
      </c>
      <c r="C482" s="11" t="s">
        <v>1406</v>
      </c>
      <c r="D482" s="11" t="s">
        <v>1806</v>
      </c>
      <c r="E482" s="11" t="s">
        <v>1804</v>
      </c>
      <c r="F482" s="11" t="s">
        <v>15</v>
      </c>
      <c r="G482" s="9" t="s">
        <v>16</v>
      </c>
      <c r="H482" s="11" t="s">
        <v>15</v>
      </c>
      <c r="I482" s="11" t="s">
        <v>15</v>
      </c>
      <c r="J482" s="11" t="s">
        <v>1519</v>
      </c>
    </row>
    <row r="483" customHeight="1" spans="1:10">
      <c r="A483" s="7">
        <v>481</v>
      </c>
      <c r="B483" s="11" t="s">
        <v>1807</v>
      </c>
      <c r="C483" s="11" t="s">
        <v>1406</v>
      </c>
      <c r="D483" s="11" t="s">
        <v>1808</v>
      </c>
      <c r="E483" s="11" t="s">
        <v>1804</v>
      </c>
      <c r="F483" s="11" t="s">
        <v>15</v>
      </c>
      <c r="G483" s="9" t="s">
        <v>16</v>
      </c>
      <c r="H483" s="11" t="s">
        <v>15</v>
      </c>
      <c r="I483" s="11" t="s">
        <v>15</v>
      </c>
      <c r="J483" s="11" t="s">
        <v>1519</v>
      </c>
    </row>
    <row r="484" customHeight="1" spans="1:10">
      <c r="A484" s="7">
        <v>482</v>
      </c>
      <c r="B484" s="11" t="s">
        <v>1809</v>
      </c>
      <c r="C484" s="11" t="s">
        <v>212</v>
      </c>
      <c r="D484" s="11" t="s">
        <v>1810</v>
      </c>
      <c r="E484" s="11" t="s">
        <v>1745</v>
      </c>
      <c r="F484" s="11" t="s">
        <v>1811</v>
      </c>
      <c r="G484" s="9" t="s">
        <v>16</v>
      </c>
      <c r="H484" s="11" t="s">
        <v>1812</v>
      </c>
      <c r="I484" s="11" t="s">
        <v>1813</v>
      </c>
      <c r="J484" s="11" t="s">
        <v>1814</v>
      </c>
    </row>
    <row r="485" customHeight="1" spans="1:10">
      <c r="A485" s="7">
        <v>483</v>
      </c>
      <c r="B485" s="11" t="s">
        <v>1815</v>
      </c>
      <c r="C485" s="11" t="s">
        <v>167</v>
      </c>
      <c r="D485" s="11" t="s">
        <v>1816</v>
      </c>
      <c r="E485" s="11" t="s">
        <v>1817</v>
      </c>
      <c r="F485" s="11" t="s">
        <v>623</v>
      </c>
      <c r="G485" s="9" t="s">
        <v>16</v>
      </c>
      <c r="H485" s="11" t="s">
        <v>1817</v>
      </c>
      <c r="I485" s="11" t="s">
        <v>1818</v>
      </c>
      <c r="J485" s="11" t="s">
        <v>1519</v>
      </c>
    </row>
    <row r="486" customHeight="1" spans="1:10">
      <c r="A486" s="7">
        <v>484</v>
      </c>
      <c r="B486" s="11" t="s">
        <v>1819</v>
      </c>
      <c r="C486" s="11" t="s">
        <v>167</v>
      </c>
      <c r="D486" s="11" t="s">
        <v>1820</v>
      </c>
      <c r="E486" s="11" t="s">
        <v>1821</v>
      </c>
      <c r="F486" s="11" t="s">
        <v>1822</v>
      </c>
      <c r="G486" s="9" t="s">
        <v>16</v>
      </c>
      <c r="H486" s="11" t="s">
        <v>1821</v>
      </c>
      <c r="I486" s="11" t="s">
        <v>1823</v>
      </c>
      <c r="J486" s="11" t="s">
        <v>1824</v>
      </c>
    </row>
    <row r="487" customHeight="1" spans="1:10">
      <c r="A487" s="7">
        <v>485</v>
      </c>
      <c r="B487" s="11" t="s">
        <v>1825</v>
      </c>
      <c r="C487" s="11" t="s">
        <v>153</v>
      </c>
      <c r="D487" s="11" t="s">
        <v>1826</v>
      </c>
      <c r="E487" s="11" t="s">
        <v>1827</v>
      </c>
      <c r="F487" s="11" t="s">
        <v>1293</v>
      </c>
      <c r="G487" s="9" t="s">
        <v>16</v>
      </c>
      <c r="H487" s="11" t="s">
        <v>1828</v>
      </c>
      <c r="I487" s="11" t="s">
        <v>1829</v>
      </c>
      <c r="J487" s="11" t="s">
        <v>577</v>
      </c>
    </row>
    <row r="488" customHeight="1" spans="1:10">
      <c r="A488" s="7">
        <v>486</v>
      </c>
      <c r="B488" s="11" t="s">
        <v>1830</v>
      </c>
      <c r="C488" s="11" t="s">
        <v>1406</v>
      </c>
      <c r="D488" s="11" t="s">
        <v>1831</v>
      </c>
      <c r="E488" s="11" t="s">
        <v>1832</v>
      </c>
      <c r="F488" s="11" t="s">
        <v>15</v>
      </c>
      <c r="G488" s="9" t="s">
        <v>16</v>
      </c>
      <c r="H488" s="11" t="s">
        <v>15</v>
      </c>
      <c r="I488" s="11" t="s">
        <v>15</v>
      </c>
      <c r="J488" s="11" t="s">
        <v>1620</v>
      </c>
    </row>
    <row r="489" customHeight="1" spans="1:10">
      <c r="A489" s="7">
        <v>487</v>
      </c>
      <c r="B489" s="11" t="s">
        <v>1833</v>
      </c>
      <c r="C489" s="11" t="s">
        <v>1406</v>
      </c>
      <c r="D489" s="11" t="s">
        <v>1834</v>
      </c>
      <c r="E489" s="11" t="s">
        <v>1832</v>
      </c>
      <c r="F489" s="11" t="s">
        <v>15</v>
      </c>
      <c r="G489" s="9" t="s">
        <v>16</v>
      </c>
      <c r="H489" s="11" t="s">
        <v>15</v>
      </c>
      <c r="I489" s="11" t="s">
        <v>15</v>
      </c>
      <c r="J489" s="11" t="s">
        <v>1620</v>
      </c>
    </row>
    <row r="490" customHeight="1" spans="1:10">
      <c r="A490" s="7">
        <v>488</v>
      </c>
      <c r="B490" s="11" t="s">
        <v>1835</v>
      </c>
      <c r="C490" s="11" t="s">
        <v>153</v>
      </c>
      <c r="D490" s="11" t="s">
        <v>1836</v>
      </c>
      <c r="E490" s="11" t="s">
        <v>1827</v>
      </c>
      <c r="F490" s="11" t="s">
        <v>1837</v>
      </c>
      <c r="G490" s="9" t="s">
        <v>16</v>
      </c>
      <c r="H490" s="11" t="s">
        <v>1838</v>
      </c>
      <c r="I490" s="11" t="s">
        <v>1839</v>
      </c>
      <c r="J490" s="11" t="s">
        <v>529</v>
      </c>
    </row>
    <row r="491" customHeight="1" spans="1:10">
      <c r="A491" s="7">
        <v>489</v>
      </c>
      <c r="B491" s="11" t="s">
        <v>1840</v>
      </c>
      <c r="C491" s="11" t="s">
        <v>1406</v>
      </c>
      <c r="D491" s="11" t="s">
        <v>1841</v>
      </c>
      <c r="E491" s="11" t="s">
        <v>1842</v>
      </c>
      <c r="F491" s="11" t="s">
        <v>15</v>
      </c>
      <c r="G491" s="9" t="s">
        <v>16</v>
      </c>
      <c r="H491" s="11" t="s">
        <v>15</v>
      </c>
      <c r="I491" s="11" t="s">
        <v>15</v>
      </c>
      <c r="J491" s="11" t="s">
        <v>1620</v>
      </c>
    </row>
    <row r="492" customHeight="1" spans="1:10">
      <c r="A492" s="7">
        <v>490</v>
      </c>
      <c r="B492" s="11" t="s">
        <v>1843</v>
      </c>
      <c r="C492" s="11" t="s">
        <v>1406</v>
      </c>
      <c r="D492" s="11" t="s">
        <v>1794</v>
      </c>
      <c r="E492" s="11" t="s">
        <v>1844</v>
      </c>
      <c r="F492" s="11" t="s">
        <v>15</v>
      </c>
      <c r="G492" s="9" t="s">
        <v>16</v>
      </c>
      <c r="H492" s="11" t="s">
        <v>15</v>
      </c>
      <c r="I492" s="11" t="s">
        <v>15</v>
      </c>
      <c r="J492" s="11" t="s">
        <v>1620</v>
      </c>
    </row>
    <row r="493" customHeight="1" spans="1:10">
      <c r="A493" s="7">
        <v>491</v>
      </c>
      <c r="B493" s="11" t="s">
        <v>1845</v>
      </c>
      <c r="C493" s="11" t="s">
        <v>212</v>
      </c>
      <c r="D493" s="11" t="s">
        <v>1846</v>
      </c>
      <c r="E493" s="11" t="s">
        <v>1715</v>
      </c>
      <c r="F493" s="11" t="s">
        <v>1847</v>
      </c>
      <c r="G493" s="9" t="s">
        <v>16</v>
      </c>
      <c r="H493" s="11" t="s">
        <v>1848</v>
      </c>
      <c r="I493" s="11" t="s">
        <v>1849</v>
      </c>
      <c r="J493" s="11" t="s">
        <v>1850</v>
      </c>
    </row>
    <row r="494" customHeight="1" spans="1:10">
      <c r="A494" s="7">
        <v>492</v>
      </c>
      <c r="B494" s="11" t="s">
        <v>1851</v>
      </c>
      <c r="C494" s="11" t="s">
        <v>1005</v>
      </c>
      <c r="D494" s="11" t="s">
        <v>1852</v>
      </c>
      <c r="E494" s="11" t="s">
        <v>1745</v>
      </c>
      <c r="F494" s="11" t="s">
        <v>1853</v>
      </c>
      <c r="G494" s="9" t="s">
        <v>16</v>
      </c>
      <c r="H494" s="11" t="s">
        <v>1854</v>
      </c>
      <c r="I494" s="11" t="s">
        <v>1855</v>
      </c>
      <c r="J494" s="11" t="s">
        <v>204</v>
      </c>
    </row>
    <row r="495" customHeight="1" spans="1:10">
      <c r="A495" s="7">
        <v>493</v>
      </c>
      <c r="B495" s="11" t="s">
        <v>1856</v>
      </c>
      <c r="C495" s="11" t="s">
        <v>1857</v>
      </c>
      <c r="D495" s="11" t="s">
        <v>1858</v>
      </c>
      <c r="E495" s="11" t="s">
        <v>1745</v>
      </c>
      <c r="F495" s="11" t="s">
        <v>1859</v>
      </c>
      <c r="G495" s="9" t="s">
        <v>16</v>
      </c>
      <c r="H495" s="11" t="s">
        <v>1860</v>
      </c>
      <c r="I495" s="11" t="s">
        <v>1861</v>
      </c>
      <c r="J495" s="11" t="s">
        <v>1862</v>
      </c>
    </row>
    <row r="496" customHeight="1" spans="1:10">
      <c r="A496" s="7">
        <v>494</v>
      </c>
      <c r="B496" s="11" t="s">
        <v>1863</v>
      </c>
      <c r="C496" s="11" t="s">
        <v>1857</v>
      </c>
      <c r="D496" s="11" t="s">
        <v>1864</v>
      </c>
      <c r="E496" s="11" t="s">
        <v>1745</v>
      </c>
      <c r="F496" s="11" t="s">
        <v>1859</v>
      </c>
      <c r="G496" s="9" t="s">
        <v>16</v>
      </c>
      <c r="H496" s="11" t="s">
        <v>1865</v>
      </c>
      <c r="I496" s="11" t="s">
        <v>1866</v>
      </c>
      <c r="J496" s="11" t="s">
        <v>310</v>
      </c>
    </row>
    <row r="497" customHeight="1" spans="1:10">
      <c r="A497" s="7">
        <v>495</v>
      </c>
      <c r="B497" s="11" t="s">
        <v>1867</v>
      </c>
      <c r="C497" s="11" t="s">
        <v>1406</v>
      </c>
      <c r="D497" s="11" t="s">
        <v>1799</v>
      </c>
      <c r="E497" s="11" t="s">
        <v>1844</v>
      </c>
      <c r="F497" s="11" t="s">
        <v>15</v>
      </c>
      <c r="G497" s="9" t="s">
        <v>16</v>
      </c>
      <c r="H497" s="11" t="s">
        <v>15</v>
      </c>
      <c r="I497" s="11" t="s">
        <v>15</v>
      </c>
      <c r="J497" s="11" t="s">
        <v>1620</v>
      </c>
    </row>
    <row r="498" customHeight="1" spans="1:10">
      <c r="A498" s="7">
        <v>496</v>
      </c>
      <c r="B498" s="11" t="s">
        <v>1868</v>
      </c>
      <c r="C498" s="11" t="s">
        <v>1406</v>
      </c>
      <c r="D498" s="11" t="s">
        <v>1869</v>
      </c>
      <c r="E498" s="11" t="s">
        <v>1842</v>
      </c>
      <c r="F498" s="11" t="s">
        <v>15</v>
      </c>
      <c r="G498" s="9" t="s">
        <v>16</v>
      </c>
      <c r="H498" s="11" t="s">
        <v>15</v>
      </c>
      <c r="I498" s="11" t="s">
        <v>15</v>
      </c>
      <c r="J498" s="11" t="s">
        <v>1620</v>
      </c>
    </row>
    <row r="499" customHeight="1" spans="1:10">
      <c r="A499" s="7">
        <v>497</v>
      </c>
      <c r="B499" s="11" t="s">
        <v>1870</v>
      </c>
      <c r="C499" s="11" t="s">
        <v>1406</v>
      </c>
      <c r="D499" s="11" t="s">
        <v>1806</v>
      </c>
      <c r="E499" s="11" t="s">
        <v>1518</v>
      </c>
      <c r="F499" s="11" t="s">
        <v>15</v>
      </c>
      <c r="G499" s="9" t="s">
        <v>16</v>
      </c>
      <c r="H499" s="11" t="s">
        <v>15</v>
      </c>
      <c r="I499" s="11" t="s">
        <v>15</v>
      </c>
      <c r="J499" s="11" t="s">
        <v>1519</v>
      </c>
    </row>
    <row r="500" customHeight="1" spans="1:10">
      <c r="A500" s="7">
        <v>498</v>
      </c>
      <c r="B500" s="11" t="s">
        <v>1871</v>
      </c>
      <c r="C500" s="11" t="s">
        <v>1406</v>
      </c>
      <c r="D500" s="11" t="s">
        <v>1872</v>
      </c>
      <c r="E500" s="11" t="s">
        <v>1518</v>
      </c>
      <c r="F500" s="11" t="s">
        <v>15</v>
      </c>
      <c r="G500" s="9" t="s">
        <v>16</v>
      </c>
      <c r="H500" s="11" t="s">
        <v>15</v>
      </c>
      <c r="I500" s="11" t="s">
        <v>15</v>
      </c>
      <c r="J500" s="11" t="s">
        <v>1519</v>
      </c>
    </row>
    <row r="501" customHeight="1" spans="1:10">
      <c r="A501" s="7">
        <v>499</v>
      </c>
      <c r="B501" s="11" t="s">
        <v>1873</v>
      </c>
      <c r="C501" s="11" t="s">
        <v>1406</v>
      </c>
      <c r="D501" s="11" t="s">
        <v>1874</v>
      </c>
      <c r="E501" s="11" t="s">
        <v>1518</v>
      </c>
      <c r="F501" s="11" t="s">
        <v>15</v>
      </c>
      <c r="G501" s="9" t="s">
        <v>16</v>
      </c>
      <c r="H501" s="11" t="s">
        <v>15</v>
      </c>
      <c r="I501" s="11" t="s">
        <v>15</v>
      </c>
      <c r="J501" s="11" t="s">
        <v>1519</v>
      </c>
    </row>
    <row r="502" customHeight="1" spans="1:10">
      <c r="A502" s="7">
        <v>500</v>
      </c>
      <c r="B502" s="11" t="s">
        <v>1875</v>
      </c>
      <c r="C502" s="11" t="s">
        <v>1406</v>
      </c>
      <c r="D502" s="11" t="s">
        <v>1794</v>
      </c>
      <c r="E502" s="11" t="s">
        <v>1876</v>
      </c>
      <c r="F502" s="11" t="s">
        <v>15</v>
      </c>
      <c r="G502" s="9" t="s">
        <v>16</v>
      </c>
      <c r="H502" s="11" t="s">
        <v>15</v>
      </c>
      <c r="I502" s="11" t="s">
        <v>15</v>
      </c>
      <c r="J502" s="11" t="s">
        <v>1637</v>
      </c>
    </row>
    <row r="503" customHeight="1" spans="1:10">
      <c r="A503" s="7">
        <v>501</v>
      </c>
      <c r="B503" s="11" t="s">
        <v>1877</v>
      </c>
      <c r="C503" s="11" t="s">
        <v>1406</v>
      </c>
      <c r="D503" s="11" t="s">
        <v>1799</v>
      </c>
      <c r="E503" s="11" t="s">
        <v>1876</v>
      </c>
      <c r="F503" s="11" t="s">
        <v>15</v>
      </c>
      <c r="G503" s="9" t="s">
        <v>16</v>
      </c>
      <c r="H503" s="11" t="s">
        <v>15</v>
      </c>
      <c r="I503" s="11" t="s">
        <v>15</v>
      </c>
      <c r="J503" s="11" t="s">
        <v>1637</v>
      </c>
    </row>
    <row r="504" customHeight="1" spans="1:10">
      <c r="A504" s="7">
        <v>502</v>
      </c>
      <c r="B504" s="11" t="s">
        <v>1878</v>
      </c>
      <c r="C504" s="11" t="s">
        <v>12</v>
      </c>
      <c r="D504" s="11" t="s">
        <v>1879</v>
      </c>
      <c r="E504" s="11" t="s">
        <v>1880</v>
      </c>
      <c r="F504" s="11" t="s">
        <v>15</v>
      </c>
      <c r="G504" s="9" t="s">
        <v>16</v>
      </c>
      <c r="H504" s="11" t="s">
        <v>15</v>
      </c>
      <c r="I504" s="11" t="s">
        <v>15</v>
      </c>
      <c r="J504" s="11" t="s">
        <v>859</v>
      </c>
    </row>
    <row r="505" customHeight="1" spans="1:10">
      <c r="A505" s="7">
        <v>503</v>
      </c>
      <c r="B505" s="11" t="s">
        <v>1881</v>
      </c>
      <c r="C505" s="11" t="s">
        <v>12</v>
      </c>
      <c r="D505" s="11" t="s">
        <v>1882</v>
      </c>
      <c r="E505" s="11" t="s">
        <v>1883</v>
      </c>
      <c r="F505" s="11" t="s">
        <v>15</v>
      </c>
      <c r="G505" s="9" t="s">
        <v>16</v>
      </c>
      <c r="H505" s="11" t="s">
        <v>15</v>
      </c>
      <c r="I505" s="11" t="s">
        <v>15</v>
      </c>
      <c r="J505" s="11" t="s">
        <v>659</v>
      </c>
    </row>
    <row r="506" customHeight="1" spans="1:10">
      <c r="A506" s="7">
        <v>504</v>
      </c>
      <c r="B506" s="11" t="s">
        <v>1884</v>
      </c>
      <c r="C506" s="11" t="s">
        <v>12</v>
      </c>
      <c r="D506" s="11" t="s">
        <v>1885</v>
      </c>
      <c r="E506" s="11" t="s">
        <v>1886</v>
      </c>
      <c r="F506" s="11" t="s">
        <v>15</v>
      </c>
      <c r="G506" s="9" t="s">
        <v>16</v>
      </c>
      <c r="H506" s="11" t="s">
        <v>15</v>
      </c>
      <c r="I506" s="11" t="s">
        <v>15</v>
      </c>
      <c r="J506" s="11" t="s">
        <v>1410</v>
      </c>
    </row>
    <row r="507" customHeight="1" spans="1:10">
      <c r="A507" s="7">
        <v>505</v>
      </c>
      <c r="B507" s="11" t="s">
        <v>1887</v>
      </c>
      <c r="C507" s="11" t="s">
        <v>12</v>
      </c>
      <c r="D507" s="11" t="s">
        <v>1786</v>
      </c>
      <c r="E507" s="11" t="s">
        <v>1888</v>
      </c>
      <c r="F507" s="11" t="s">
        <v>15</v>
      </c>
      <c r="G507" s="9" t="s">
        <v>16</v>
      </c>
      <c r="H507" s="11" t="s">
        <v>15</v>
      </c>
      <c r="I507" s="11" t="s">
        <v>15</v>
      </c>
      <c r="J507" s="11" t="s">
        <v>859</v>
      </c>
    </row>
    <row r="508" customHeight="1" spans="1:10">
      <c r="A508" s="7">
        <v>506</v>
      </c>
      <c r="B508" s="11" t="s">
        <v>1889</v>
      </c>
      <c r="C508" s="11" t="s">
        <v>12</v>
      </c>
      <c r="D508" s="11" t="s">
        <v>1890</v>
      </c>
      <c r="E508" s="11" t="s">
        <v>1888</v>
      </c>
      <c r="F508" s="11" t="s">
        <v>15</v>
      </c>
      <c r="G508" s="9" t="s">
        <v>16</v>
      </c>
      <c r="H508" s="11" t="s">
        <v>15</v>
      </c>
      <c r="I508" s="11" t="s">
        <v>15</v>
      </c>
      <c r="J508" s="11" t="s">
        <v>1214</v>
      </c>
    </row>
    <row r="509" customHeight="1" spans="1:10">
      <c r="A509" s="7">
        <v>507</v>
      </c>
      <c r="B509" s="11" t="s">
        <v>1891</v>
      </c>
      <c r="C509" s="11" t="s">
        <v>12</v>
      </c>
      <c r="D509" s="11" t="s">
        <v>1882</v>
      </c>
      <c r="E509" s="11" t="s">
        <v>1888</v>
      </c>
      <c r="F509" s="11" t="s">
        <v>15</v>
      </c>
      <c r="G509" s="9" t="s">
        <v>16</v>
      </c>
      <c r="H509" s="11" t="s">
        <v>15</v>
      </c>
      <c r="I509" s="11" t="s">
        <v>15</v>
      </c>
      <c r="J509" s="11" t="s">
        <v>1214</v>
      </c>
    </row>
    <row r="510" customHeight="1" spans="1:10">
      <c r="A510" s="7">
        <v>508</v>
      </c>
      <c r="B510" s="11" t="s">
        <v>1892</v>
      </c>
      <c r="C510" s="11" t="s">
        <v>12</v>
      </c>
      <c r="D510" s="11" t="s">
        <v>1786</v>
      </c>
      <c r="E510" s="11" t="s">
        <v>1893</v>
      </c>
      <c r="F510" s="11" t="s">
        <v>15</v>
      </c>
      <c r="G510" s="9" t="s">
        <v>16</v>
      </c>
      <c r="H510" s="11" t="s">
        <v>15</v>
      </c>
      <c r="I510" s="11" t="s">
        <v>15</v>
      </c>
      <c r="J510" s="11" t="s">
        <v>793</v>
      </c>
    </row>
    <row r="511" customHeight="1" spans="1:10">
      <c r="A511" s="7">
        <v>509</v>
      </c>
      <c r="B511" s="11" t="s">
        <v>1894</v>
      </c>
      <c r="C511" s="11" t="s">
        <v>12</v>
      </c>
      <c r="D511" s="11" t="s">
        <v>1789</v>
      </c>
      <c r="E511" s="11" t="s">
        <v>1895</v>
      </c>
      <c r="F511" s="11" t="s">
        <v>15</v>
      </c>
      <c r="G511" s="9" t="s">
        <v>16</v>
      </c>
      <c r="H511" s="11" t="s">
        <v>15</v>
      </c>
      <c r="I511" s="11" t="s">
        <v>15</v>
      </c>
      <c r="J511" s="11" t="s">
        <v>859</v>
      </c>
    </row>
    <row r="512" customHeight="1" spans="1:10">
      <c r="A512" s="7">
        <v>510</v>
      </c>
      <c r="B512" s="11" t="s">
        <v>1896</v>
      </c>
      <c r="C512" s="11" t="s">
        <v>12</v>
      </c>
      <c r="D512" s="11" t="s">
        <v>1897</v>
      </c>
      <c r="E512" s="11" t="s">
        <v>1898</v>
      </c>
      <c r="F512" s="11" t="s">
        <v>15</v>
      </c>
      <c r="G512" s="9" t="s">
        <v>16</v>
      </c>
      <c r="H512" s="11" t="s">
        <v>15</v>
      </c>
      <c r="I512" s="11" t="s">
        <v>15</v>
      </c>
      <c r="J512" s="11" t="s">
        <v>859</v>
      </c>
    </row>
    <row r="513" customHeight="1" spans="1:10">
      <c r="A513" s="7">
        <v>511</v>
      </c>
      <c r="B513" s="11" t="s">
        <v>1899</v>
      </c>
      <c r="C513" s="11" t="s">
        <v>12</v>
      </c>
      <c r="D513" s="11" t="s">
        <v>1900</v>
      </c>
      <c r="E513" s="11" t="s">
        <v>1898</v>
      </c>
      <c r="F513" s="11" t="s">
        <v>15</v>
      </c>
      <c r="G513" s="9" t="s">
        <v>16</v>
      </c>
      <c r="H513" s="11" t="s">
        <v>15</v>
      </c>
      <c r="I513" s="11" t="s">
        <v>15</v>
      </c>
      <c r="J513" s="11" t="s">
        <v>630</v>
      </c>
    </row>
    <row r="514" customHeight="1" spans="1:10">
      <c r="A514" s="7">
        <v>512</v>
      </c>
      <c r="B514" s="11" t="s">
        <v>1901</v>
      </c>
      <c r="C514" s="11" t="s">
        <v>12</v>
      </c>
      <c r="D514" s="11" t="s">
        <v>1882</v>
      </c>
      <c r="E514" s="11" t="s">
        <v>1895</v>
      </c>
      <c r="F514" s="11" t="s">
        <v>15</v>
      </c>
      <c r="G514" s="9" t="s">
        <v>16</v>
      </c>
      <c r="H514" s="11" t="s">
        <v>15</v>
      </c>
      <c r="I514" s="11" t="s">
        <v>15</v>
      </c>
      <c r="J514" s="11" t="s">
        <v>859</v>
      </c>
    </row>
    <row r="515" customHeight="1" spans="1:10">
      <c r="A515" s="7">
        <v>513</v>
      </c>
      <c r="B515" s="11" t="s">
        <v>1902</v>
      </c>
      <c r="C515" s="11" t="s">
        <v>12</v>
      </c>
      <c r="D515" s="11" t="s">
        <v>1903</v>
      </c>
      <c r="E515" s="11" t="s">
        <v>1883</v>
      </c>
      <c r="F515" s="11" t="s">
        <v>15</v>
      </c>
      <c r="G515" s="9" t="s">
        <v>16</v>
      </c>
      <c r="H515" s="11" t="s">
        <v>15</v>
      </c>
      <c r="I515" s="11" t="s">
        <v>15</v>
      </c>
      <c r="J515" s="11" t="s">
        <v>1214</v>
      </c>
    </row>
    <row r="516" customHeight="1" spans="1:10">
      <c r="A516" s="7">
        <v>514</v>
      </c>
      <c r="B516" s="11" t="s">
        <v>1904</v>
      </c>
      <c r="C516" s="11" t="s">
        <v>12</v>
      </c>
      <c r="D516" s="11" t="s">
        <v>1905</v>
      </c>
      <c r="E516" s="11" t="s">
        <v>1883</v>
      </c>
      <c r="F516" s="11" t="s">
        <v>15</v>
      </c>
      <c r="G516" s="9" t="s">
        <v>16</v>
      </c>
      <c r="H516" s="11" t="s">
        <v>15</v>
      </c>
      <c r="I516" s="11" t="s">
        <v>15</v>
      </c>
      <c r="J516" s="11" t="s">
        <v>659</v>
      </c>
    </row>
    <row r="517" customHeight="1" spans="1:10">
      <c r="A517" s="7">
        <v>515</v>
      </c>
      <c r="B517" s="11" t="s">
        <v>1906</v>
      </c>
      <c r="C517" s="11" t="s">
        <v>12</v>
      </c>
      <c r="D517" s="11" t="s">
        <v>1789</v>
      </c>
      <c r="E517" s="11" t="s">
        <v>1907</v>
      </c>
      <c r="F517" s="11" t="s">
        <v>15</v>
      </c>
      <c r="G517" s="9" t="s">
        <v>16</v>
      </c>
      <c r="H517" s="11" t="s">
        <v>15</v>
      </c>
      <c r="I517" s="11" t="s">
        <v>15</v>
      </c>
      <c r="J517" s="11" t="s">
        <v>659</v>
      </c>
    </row>
    <row r="518" customHeight="1" spans="1:10">
      <c r="A518" s="7">
        <v>516</v>
      </c>
      <c r="B518" s="11" t="s">
        <v>1908</v>
      </c>
      <c r="C518" s="11" t="s">
        <v>12</v>
      </c>
      <c r="D518" s="11" t="s">
        <v>1909</v>
      </c>
      <c r="E518" s="11" t="s">
        <v>1907</v>
      </c>
      <c r="F518" s="11" t="s">
        <v>15</v>
      </c>
      <c r="G518" s="9" t="s">
        <v>16</v>
      </c>
      <c r="H518" s="11" t="s">
        <v>15</v>
      </c>
      <c r="I518" s="11" t="s">
        <v>15</v>
      </c>
      <c r="J518" s="11" t="s">
        <v>269</v>
      </c>
    </row>
    <row r="519" customHeight="1" spans="1:10">
      <c r="A519" s="7">
        <v>517</v>
      </c>
      <c r="B519" s="11" t="s">
        <v>1910</v>
      </c>
      <c r="C519" s="11" t="s">
        <v>12</v>
      </c>
      <c r="D519" s="11" t="s">
        <v>1911</v>
      </c>
      <c r="E519" s="11" t="s">
        <v>1886</v>
      </c>
      <c r="F519" s="11" t="s">
        <v>15</v>
      </c>
      <c r="G519" s="9" t="s">
        <v>16</v>
      </c>
      <c r="H519" s="11" t="s">
        <v>15</v>
      </c>
      <c r="I519" s="11" t="s">
        <v>15</v>
      </c>
      <c r="J519" s="11" t="s">
        <v>1410</v>
      </c>
    </row>
    <row r="520" customHeight="1" spans="1:10">
      <c r="A520" s="7">
        <v>518</v>
      </c>
      <c r="B520" s="11" t="s">
        <v>1912</v>
      </c>
      <c r="C520" s="11" t="s">
        <v>12</v>
      </c>
      <c r="D520" s="11" t="s">
        <v>1911</v>
      </c>
      <c r="E520" s="11" t="s">
        <v>1913</v>
      </c>
      <c r="F520" s="11" t="s">
        <v>15</v>
      </c>
      <c r="G520" s="9" t="s">
        <v>16</v>
      </c>
      <c r="H520" s="11" t="s">
        <v>15</v>
      </c>
      <c r="I520" s="11" t="s">
        <v>15</v>
      </c>
      <c r="J520" s="11" t="s">
        <v>371</v>
      </c>
    </row>
    <row r="521" customHeight="1" spans="1:10">
      <c r="A521" s="7">
        <v>519</v>
      </c>
      <c r="B521" s="11" t="s">
        <v>1914</v>
      </c>
      <c r="C521" s="11" t="s">
        <v>12</v>
      </c>
      <c r="D521" s="11" t="s">
        <v>1784</v>
      </c>
      <c r="E521" s="11" t="s">
        <v>1915</v>
      </c>
      <c r="F521" s="11" t="s">
        <v>15</v>
      </c>
      <c r="G521" s="9" t="s">
        <v>16</v>
      </c>
      <c r="H521" s="11" t="s">
        <v>15</v>
      </c>
      <c r="I521" s="11" t="s">
        <v>15</v>
      </c>
      <c r="J521" s="11" t="s">
        <v>204</v>
      </c>
    </row>
    <row r="522" customHeight="1" spans="1:10">
      <c r="A522" s="7">
        <v>520</v>
      </c>
      <c r="B522" s="11" t="s">
        <v>1916</v>
      </c>
      <c r="C522" s="11" t="s">
        <v>12</v>
      </c>
      <c r="D522" s="11" t="s">
        <v>1917</v>
      </c>
      <c r="E522" s="11" t="s">
        <v>1880</v>
      </c>
      <c r="F522" s="11" t="s">
        <v>15</v>
      </c>
      <c r="G522" s="9" t="s">
        <v>16</v>
      </c>
      <c r="H522" s="11" t="s">
        <v>15</v>
      </c>
      <c r="I522" s="11" t="s">
        <v>15</v>
      </c>
      <c r="J522" s="11" t="s">
        <v>756</v>
      </c>
    </row>
    <row r="523" customHeight="1" spans="1:10">
      <c r="A523" s="7">
        <v>521</v>
      </c>
      <c r="B523" s="11" t="s">
        <v>1918</v>
      </c>
      <c r="C523" s="11" t="s">
        <v>12</v>
      </c>
      <c r="D523" s="11" t="s">
        <v>1919</v>
      </c>
      <c r="E523" s="11" t="s">
        <v>1880</v>
      </c>
      <c r="F523" s="11" t="s">
        <v>15</v>
      </c>
      <c r="G523" s="9" t="s">
        <v>16</v>
      </c>
      <c r="H523" s="11" t="s">
        <v>15</v>
      </c>
      <c r="I523" s="11" t="s">
        <v>15</v>
      </c>
      <c r="J523" s="11" t="s">
        <v>859</v>
      </c>
    </row>
    <row r="524" customHeight="1" spans="1:10">
      <c r="A524" s="7">
        <v>522</v>
      </c>
      <c r="B524" s="11" t="s">
        <v>1920</v>
      </c>
      <c r="C524" s="11" t="s">
        <v>12</v>
      </c>
      <c r="D524" s="11" t="s">
        <v>1919</v>
      </c>
      <c r="E524" s="11" t="s">
        <v>1895</v>
      </c>
      <c r="F524" s="11" t="s">
        <v>15</v>
      </c>
      <c r="G524" s="9" t="s">
        <v>16</v>
      </c>
      <c r="H524" s="11" t="s">
        <v>15</v>
      </c>
      <c r="I524" s="11" t="s">
        <v>15</v>
      </c>
      <c r="J524" s="11" t="s">
        <v>1921</v>
      </c>
    </row>
    <row r="525" customHeight="1" spans="1:10">
      <c r="A525" s="7">
        <v>523</v>
      </c>
      <c r="B525" s="11" t="s">
        <v>1922</v>
      </c>
      <c r="C525" s="11" t="s">
        <v>12</v>
      </c>
      <c r="D525" s="11" t="s">
        <v>1923</v>
      </c>
      <c r="E525" s="11" t="s">
        <v>1924</v>
      </c>
      <c r="F525" s="11" t="s">
        <v>15</v>
      </c>
      <c r="G525" s="9" t="s">
        <v>16</v>
      </c>
      <c r="H525" s="11" t="s">
        <v>15</v>
      </c>
      <c r="I525" s="11" t="s">
        <v>15</v>
      </c>
      <c r="J525" s="11" t="s">
        <v>859</v>
      </c>
    </row>
    <row r="526" customHeight="1" spans="1:10">
      <c r="A526" s="7">
        <v>524</v>
      </c>
      <c r="B526" s="11" t="s">
        <v>1925</v>
      </c>
      <c r="C526" s="11" t="s">
        <v>12</v>
      </c>
      <c r="D526" s="11" t="s">
        <v>1926</v>
      </c>
      <c r="E526" s="11" t="s">
        <v>1927</v>
      </c>
      <c r="F526" s="11" t="s">
        <v>15</v>
      </c>
      <c r="G526" s="9" t="s">
        <v>16</v>
      </c>
      <c r="H526" s="11" t="s">
        <v>15</v>
      </c>
      <c r="I526" s="11" t="s">
        <v>15</v>
      </c>
      <c r="J526" s="11" t="s">
        <v>1921</v>
      </c>
    </row>
    <row r="527" customHeight="1" spans="1:10">
      <c r="A527" s="7">
        <v>525</v>
      </c>
      <c r="B527" s="11" t="s">
        <v>1928</v>
      </c>
      <c r="C527" s="11" t="s">
        <v>12</v>
      </c>
      <c r="D527" s="11" t="s">
        <v>1929</v>
      </c>
      <c r="E527" s="11" t="s">
        <v>1907</v>
      </c>
      <c r="F527" s="11" t="s">
        <v>15</v>
      </c>
      <c r="G527" s="9" t="s">
        <v>16</v>
      </c>
      <c r="H527" s="11" t="s">
        <v>15</v>
      </c>
      <c r="I527" s="11" t="s">
        <v>15</v>
      </c>
      <c r="J527" s="11" t="s">
        <v>659</v>
      </c>
    </row>
    <row r="528" customHeight="1" spans="1:10">
      <c r="A528" s="7">
        <v>526</v>
      </c>
      <c r="B528" s="11" t="s">
        <v>1930</v>
      </c>
      <c r="C528" s="11" t="s">
        <v>12</v>
      </c>
      <c r="D528" s="11" t="s">
        <v>1911</v>
      </c>
      <c r="E528" s="11" t="s">
        <v>1931</v>
      </c>
      <c r="F528" s="11" t="s">
        <v>15</v>
      </c>
      <c r="G528" s="9" t="s">
        <v>16</v>
      </c>
      <c r="H528" s="11" t="s">
        <v>15</v>
      </c>
      <c r="I528" s="11" t="s">
        <v>15</v>
      </c>
      <c r="J528" s="11" t="s">
        <v>1214</v>
      </c>
    </row>
    <row r="529" customHeight="1" spans="1:10">
      <c r="A529" s="7">
        <v>527</v>
      </c>
      <c r="B529" s="11" t="s">
        <v>1932</v>
      </c>
      <c r="C529" s="11" t="s">
        <v>12</v>
      </c>
      <c r="D529" s="11" t="s">
        <v>1933</v>
      </c>
      <c r="E529" s="11" t="s">
        <v>1913</v>
      </c>
      <c r="F529" s="11" t="s">
        <v>15</v>
      </c>
      <c r="G529" s="9" t="s">
        <v>16</v>
      </c>
      <c r="H529" s="11" t="s">
        <v>15</v>
      </c>
      <c r="I529" s="11" t="s">
        <v>15</v>
      </c>
      <c r="J529" s="11" t="s">
        <v>371</v>
      </c>
    </row>
    <row r="530" customHeight="1" spans="1:10">
      <c r="A530" s="7">
        <v>528</v>
      </c>
      <c r="B530" s="11" t="s">
        <v>1934</v>
      </c>
      <c r="C530" s="11" t="s">
        <v>12</v>
      </c>
      <c r="D530" s="11" t="s">
        <v>1935</v>
      </c>
      <c r="E530" s="11" t="s">
        <v>1913</v>
      </c>
      <c r="F530" s="11" t="s">
        <v>15</v>
      </c>
      <c r="G530" s="9" t="s">
        <v>16</v>
      </c>
      <c r="H530" s="11" t="s">
        <v>15</v>
      </c>
      <c r="I530" s="11" t="s">
        <v>15</v>
      </c>
      <c r="J530" s="11" t="s">
        <v>371</v>
      </c>
    </row>
    <row r="531" customHeight="1" spans="1:10">
      <c r="A531" s="7">
        <v>529</v>
      </c>
      <c r="B531" s="11" t="s">
        <v>1936</v>
      </c>
      <c r="C531" s="11" t="s">
        <v>12</v>
      </c>
      <c r="D531" s="11" t="s">
        <v>1937</v>
      </c>
      <c r="E531" s="11" t="s">
        <v>1880</v>
      </c>
      <c r="F531" s="11" t="s">
        <v>15</v>
      </c>
      <c r="G531" s="9" t="s">
        <v>16</v>
      </c>
      <c r="H531" s="11" t="s">
        <v>15</v>
      </c>
      <c r="I531" s="11" t="s">
        <v>15</v>
      </c>
      <c r="J531" s="11" t="s">
        <v>1921</v>
      </c>
    </row>
    <row r="532" customHeight="1" spans="1:10">
      <c r="A532" s="7">
        <v>530</v>
      </c>
      <c r="B532" s="11" t="s">
        <v>1938</v>
      </c>
      <c r="C532" s="11" t="s">
        <v>12</v>
      </c>
      <c r="D532" s="11" t="s">
        <v>1786</v>
      </c>
      <c r="E532" s="11" t="s">
        <v>1931</v>
      </c>
      <c r="F532" s="11" t="s">
        <v>15</v>
      </c>
      <c r="G532" s="9" t="s">
        <v>16</v>
      </c>
      <c r="H532" s="11" t="s">
        <v>15</v>
      </c>
      <c r="I532" s="11" t="s">
        <v>15</v>
      </c>
      <c r="J532" s="11" t="s">
        <v>793</v>
      </c>
    </row>
    <row r="533" customHeight="1" spans="1:10">
      <c r="A533" s="7">
        <v>531</v>
      </c>
      <c r="B533" s="11" t="s">
        <v>1939</v>
      </c>
      <c r="C533" s="11" t="s">
        <v>12</v>
      </c>
      <c r="D533" s="11" t="s">
        <v>1940</v>
      </c>
      <c r="E533" s="11" t="s">
        <v>1880</v>
      </c>
      <c r="F533" s="11" t="s">
        <v>15</v>
      </c>
      <c r="G533" s="9" t="s">
        <v>16</v>
      </c>
      <c r="H533" s="11" t="s">
        <v>15</v>
      </c>
      <c r="I533" s="11" t="s">
        <v>15</v>
      </c>
      <c r="J533" s="11" t="s">
        <v>859</v>
      </c>
    </row>
    <row r="534" customHeight="1" spans="1:10">
      <c r="A534" s="7">
        <v>532</v>
      </c>
      <c r="B534" s="11" t="s">
        <v>1941</v>
      </c>
      <c r="C534" s="11" t="s">
        <v>12</v>
      </c>
      <c r="D534" s="11" t="s">
        <v>1942</v>
      </c>
      <c r="E534" s="11" t="s">
        <v>1888</v>
      </c>
      <c r="F534" s="11" t="s">
        <v>15</v>
      </c>
      <c r="G534" s="9" t="s">
        <v>16</v>
      </c>
      <c r="H534" s="11" t="s">
        <v>15</v>
      </c>
      <c r="I534" s="11" t="s">
        <v>15</v>
      </c>
      <c r="J534" s="11" t="s">
        <v>1214</v>
      </c>
    </row>
    <row r="535" customHeight="1" spans="1:10">
      <c r="A535" s="7">
        <v>533</v>
      </c>
      <c r="B535" s="11" t="s">
        <v>1943</v>
      </c>
      <c r="C535" s="11" t="s">
        <v>12</v>
      </c>
      <c r="D535" s="11" t="s">
        <v>1944</v>
      </c>
      <c r="E535" s="11" t="s">
        <v>1893</v>
      </c>
      <c r="F535" s="11" t="s">
        <v>15</v>
      </c>
      <c r="G535" s="9" t="s">
        <v>16</v>
      </c>
      <c r="H535" s="11" t="s">
        <v>15</v>
      </c>
      <c r="I535" s="11" t="s">
        <v>15</v>
      </c>
      <c r="J535" s="11" t="s">
        <v>796</v>
      </c>
    </row>
    <row r="536" customHeight="1" spans="1:10">
      <c r="A536" s="7">
        <v>534</v>
      </c>
      <c r="B536" s="11" t="s">
        <v>1945</v>
      </c>
      <c r="C536" s="11" t="s">
        <v>12</v>
      </c>
      <c r="D536" s="11" t="s">
        <v>1946</v>
      </c>
      <c r="E536" s="11" t="s">
        <v>1893</v>
      </c>
      <c r="F536" s="11" t="s">
        <v>15</v>
      </c>
      <c r="G536" s="9" t="s">
        <v>16</v>
      </c>
      <c r="H536" s="11" t="s">
        <v>15</v>
      </c>
      <c r="I536" s="11" t="s">
        <v>15</v>
      </c>
      <c r="J536" s="11" t="s">
        <v>793</v>
      </c>
    </row>
    <row r="537" customHeight="1" spans="1:10">
      <c r="A537" s="7">
        <v>535</v>
      </c>
      <c r="B537" s="11" t="s">
        <v>1947</v>
      </c>
      <c r="C537" s="11" t="s">
        <v>12</v>
      </c>
      <c r="D537" s="11" t="s">
        <v>1789</v>
      </c>
      <c r="E537" s="11" t="s">
        <v>1924</v>
      </c>
      <c r="F537" s="11" t="s">
        <v>15</v>
      </c>
      <c r="G537" s="9" t="s">
        <v>16</v>
      </c>
      <c r="H537" s="11" t="s">
        <v>15</v>
      </c>
      <c r="I537" s="11" t="s">
        <v>15</v>
      </c>
      <c r="J537" s="11" t="s">
        <v>756</v>
      </c>
    </row>
    <row r="538" customHeight="1" spans="1:10">
      <c r="A538" s="7">
        <v>536</v>
      </c>
      <c r="B538" s="11" t="s">
        <v>1948</v>
      </c>
      <c r="C538" s="11" t="s">
        <v>12</v>
      </c>
      <c r="D538" s="11" t="s">
        <v>1949</v>
      </c>
      <c r="E538" s="11" t="s">
        <v>1927</v>
      </c>
      <c r="F538" s="11" t="s">
        <v>15</v>
      </c>
      <c r="G538" s="9" t="s">
        <v>16</v>
      </c>
      <c r="H538" s="11" t="s">
        <v>15</v>
      </c>
      <c r="I538" s="11" t="s">
        <v>15</v>
      </c>
      <c r="J538" s="11" t="s">
        <v>756</v>
      </c>
    </row>
    <row r="539" customHeight="1" spans="1:10">
      <c r="A539" s="7">
        <v>537</v>
      </c>
      <c r="B539" s="11" t="s">
        <v>1950</v>
      </c>
      <c r="C539" s="11" t="s">
        <v>12</v>
      </c>
      <c r="D539" s="11" t="s">
        <v>1933</v>
      </c>
      <c r="E539" s="11" t="s">
        <v>1927</v>
      </c>
      <c r="F539" s="11" t="s">
        <v>15</v>
      </c>
      <c r="G539" s="9" t="s">
        <v>16</v>
      </c>
      <c r="H539" s="11" t="s">
        <v>15</v>
      </c>
      <c r="I539" s="11" t="s">
        <v>15</v>
      </c>
      <c r="J539" s="11" t="s">
        <v>756</v>
      </c>
    </row>
    <row r="540" customHeight="1" spans="1:10">
      <c r="A540" s="7">
        <v>538</v>
      </c>
      <c r="B540" s="11" t="s">
        <v>1951</v>
      </c>
      <c r="C540" s="11" t="s">
        <v>12</v>
      </c>
      <c r="D540" s="11" t="s">
        <v>1885</v>
      </c>
      <c r="E540" s="11" t="s">
        <v>1883</v>
      </c>
      <c r="F540" s="11" t="s">
        <v>15</v>
      </c>
      <c r="G540" s="9" t="s">
        <v>16</v>
      </c>
      <c r="H540" s="11" t="s">
        <v>15</v>
      </c>
      <c r="I540" s="11" t="s">
        <v>15</v>
      </c>
      <c r="J540" s="11" t="s">
        <v>1214</v>
      </c>
    </row>
    <row r="541" customHeight="1" spans="1:10">
      <c r="A541" s="7">
        <v>539</v>
      </c>
      <c r="B541" s="11" t="s">
        <v>1952</v>
      </c>
      <c r="C541" s="11" t="s">
        <v>12</v>
      </c>
      <c r="D541" s="11" t="s">
        <v>1944</v>
      </c>
      <c r="E541" s="11" t="s">
        <v>1915</v>
      </c>
      <c r="F541" s="11" t="s">
        <v>15</v>
      </c>
      <c r="G541" s="9" t="s">
        <v>16</v>
      </c>
      <c r="H541" s="11" t="s">
        <v>15</v>
      </c>
      <c r="I541" s="11" t="s">
        <v>15</v>
      </c>
      <c r="J541" s="11" t="s">
        <v>1953</v>
      </c>
    </row>
    <row r="542" customHeight="1" spans="1:10">
      <c r="A542" s="7">
        <v>540</v>
      </c>
      <c r="B542" s="11" t="s">
        <v>1954</v>
      </c>
      <c r="C542" s="11" t="s">
        <v>12</v>
      </c>
      <c r="D542" s="11" t="s">
        <v>1885</v>
      </c>
      <c r="E542" s="11" t="s">
        <v>1888</v>
      </c>
      <c r="F542" s="11" t="s">
        <v>15</v>
      </c>
      <c r="G542" s="9" t="s">
        <v>16</v>
      </c>
      <c r="H542" s="11" t="s">
        <v>15</v>
      </c>
      <c r="I542" s="11" t="s">
        <v>15</v>
      </c>
      <c r="J542" s="11" t="s">
        <v>1214</v>
      </c>
    </row>
    <row r="543" customHeight="1" spans="1:10">
      <c r="A543" s="7">
        <v>541</v>
      </c>
      <c r="B543" s="11" t="s">
        <v>1955</v>
      </c>
      <c r="C543" s="11" t="s">
        <v>12</v>
      </c>
      <c r="D543" s="11" t="s">
        <v>1956</v>
      </c>
      <c r="E543" s="11" t="s">
        <v>1898</v>
      </c>
      <c r="F543" s="11" t="s">
        <v>15</v>
      </c>
      <c r="G543" s="9" t="s">
        <v>16</v>
      </c>
      <c r="H543" s="11" t="s">
        <v>15</v>
      </c>
      <c r="I543" s="11" t="s">
        <v>15</v>
      </c>
      <c r="J543" s="11" t="s">
        <v>1214</v>
      </c>
    </row>
    <row r="544" customHeight="1" spans="1:10">
      <c r="A544" s="7">
        <v>542</v>
      </c>
      <c r="B544" s="11" t="s">
        <v>1957</v>
      </c>
      <c r="C544" s="11" t="s">
        <v>12</v>
      </c>
      <c r="D544" s="11" t="s">
        <v>1958</v>
      </c>
      <c r="E544" s="11" t="s">
        <v>1924</v>
      </c>
      <c r="F544" s="11" t="s">
        <v>15</v>
      </c>
      <c r="G544" s="9" t="s">
        <v>16</v>
      </c>
      <c r="H544" s="11" t="s">
        <v>15</v>
      </c>
      <c r="I544" s="11" t="s">
        <v>15</v>
      </c>
      <c r="J544" s="11" t="s">
        <v>1921</v>
      </c>
    </row>
    <row r="545" customHeight="1" spans="1:10">
      <c r="A545" s="7">
        <v>543</v>
      </c>
      <c r="B545" s="11" t="s">
        <v>1959</v>
      </c>
      <c r="C545" s="11" t="s">
        <v>12</v>
      </c>
      <c r="D545" s="11" t="s">
        <v>1960</v>
      </c>
      <c r="E545" s="11" t="s">
        <v>1886</v>
      </c>
      <c r="F545" s="11" t="s">
        <v>15</v>
      </c>
      <c r="G545" s="9" t="s">
        <v>16</v>
      </c>
      <c r="H545" s="11" t="s">
        <v>15</v>
      </c>
      <c r="I545" s="11" t="s">
        <v>15</v>
      </c>
      <c r="J545" s="11" t="s">
        <v>1410</v>
      </c>
    </row>
    <row r="546" customHeight="1" spans="1:10">
      <c r="A546" s="7">
        <v>544</v>
      </c>
      <c r="B546" s="11" t="s">
        <v>1961</v>
      </c>
      <c r="C546" s="11" t="s">
        <v>12</v>
      </c>
      <c r="D546" s="11" t="s">
        <v>1944</v>
      </c>
      <c r="E546" s="11" t="s">
        <v>1913</v>
      </c>
      <c r="F546" s="11" t="s">
        <v>15</v>
      </c>
      <c r="G546" s="9" t="s">
        <v>16</v>
      </c>
      <c r="H546" s="11" t="s">
        <v>15</v>
      </c>
      <c r="I546" s="11" t="s">
        <v>15</v>
      </c>
      <c r="J546" s="11" t="s">
        <v>371</v>
      </c>
    </row>
    <row r="547" customHeight="1" spans="1:10">
      <c r="A547" s="7">
        <v>545</v>
      </c>
      <c r="B547" s="11" t="s">
        <v>1962</v>
      </c>
      <c r="C547" s="11" t="s">
        <v>12</v>
      </c>
      <c r="D547" s="11" t="s">
        <v>1786</v>
      </c>
      <c r="E547" s="11" t="s">
        <v>1915</v>
      </c>
      <c r="F547" s="11" t="s">
        <v>15</v>
      </c>
      <c r="G547" s="9" t="s">
        <v>16</v>
      </c>
      <c r="H547" s="11" t="s">
        <v>15</v>
      </c>
      <c r="I547" s="11" t="s">
        <v>15</v>
      </c>
      <c r="J547" s="11" t="s">
        <v>833</v>
      </c>
    </row>
    <row r="548" customHeight="1" spans="1:10">
      <c r="A548" s="7">
        <v>546</v>
      </c>
      <c r="B548" s="11" t="s">
        <v>1963</v>
      </c>
      <c r="C548" s="11" t="s">
        <v>12</v>
      </c>
      <c r="D548" s="11" t="s">
        <v>1911</v>
      </c>
      <c r="E548" s="11" t="s">
        <v>1964</v>
      </c>
      <c r="F548" s="11" t="s">
        <v>15</v>
      </c>
      <c r="G548" s="9" t="s">
        <v>16</v>
      </c>
      <c r="H548" s="11" t="s">
        <v>15</v>
      </c>
      <c r="I548" s="11" t="s">
        <v>15</v>
      </c>
      <c r="J548" s="11" t="s">
        <v>1435</v>
      </c>
    </row>
    <row r="549" customHeight="1" spans="1:10">
      <c r="A549" s="7">
        <v>547</v>
      </c>
      <c r="B549" s="11" t="s">
        <v>1965</v>
      </c>
      <c r="C549" s="11" t="s">
        <v>12</v>
      </c>
      <c r="D549" s="11" t="s">
        <v>1791</v>
      </c>
      <c r="E549" s="11" t="s">
        <v>1964</v>
      </c>
      <c r="F549" s="11" t="s">
        <v>15</v>
      </c>
      <c r="G549" s="9" t="s">
        <v>16</v>
      </c>
      <c r="H549" s="11" t="s">
        <v>15</v>
      </c>
      <c r="I549" s="11" t="s">
        <v>15</v>
      </c>
      <c r="J549" s="11" t="s">
        <v>1966</v>
      </c>
    </row>
    <row r="550" customHeight="1" spans="1:10">
      <c r="A550" s="7">
        <v>548</v>
      </c>
      <c r="B550" s="11" t="s">
        <v>1967</v>
      </c>
      <c r="C550" s="11" t="s">
        <v>12</v>
      </c>
      <c r="D550" s="11" t="s">
        <v>1956</v>
      </c>
      <c r="E550" s="11" t="s">
        <v>1964</v>
      </c>
      <c r="F550" s="11" t="s">
        <v>15</v>
      </c>
      <c r="G550" s="9" t="s">
        <v>16</v>
      </c>
      <c r="H550" s="11" t="s">
        <v>15</v>
      </c>
      <c r="I550" s="11" t="s">
        <v>15</v>
      </c>
      <c r="J550" s="11" t="s">
        <v>106</v>
      </c>
    </row>
    <row r="551" customHeight="1" spans="1:10">
      <c r="A551" s="7">
        <v>549</v>
      </c>
      <c r="B551" s="11" t="s">
        <v>1968</v>
      </c>
      <c r="C551" s="11" t="s">
        <v>12</v>
      </c>
      <c r="D551" s="11" t="s">
        <v>1890</v>
      </c>
      <c r="E551" s="11" t="s">
        <v>1964</v>
      </c>
      <c r="F551" s="11" t="s">
        <v>15</v>
      </c>
      <c r="G551" s="9" t="s">
        <v>16</v>
      </c>
      <c r="H551" s="11" t="s">
        <v>15</v>
      </c>
      <c r="I551" s="11" t="s">
        <v>15</v>
      </c>
      <c r="J551" s="11" t="s">
        <v>75</v>
      </c>
    </row>
    <row r="552" customHeight="1" spans="1:10">
      <c r="A552" s="7">
        <v>550</v>
      </c>
      <c r="B552" s="11" t="s">
        <v>1969</v>
      </c>
      <c r="C552" s="11" t="s">
        <v>12</v>
      </c>
      <c r="D552" s="11" t="s">
        <v>1786</v>
      </c>
      <c r="E552" s="11" t="s">
        <v>1964</v>
      </c>
      <c r="F552" s="11" t="s">
        <v>15</v>
      </c>
      <c r="G552" s="9" t="s">
        <v>16</v>
      </c>
      <c r="H552" s="11" t="s">
        <v>15</v>
      </c>
      <c r="I552" s="11" t="s">
        <v>15</v>
      </c>
      <c r="J552" s="11" t="s">
        <v>1440</v>
      </c>
    </row>
    <row r="553" customHeight="1" spans="1:10">
      <c r="A553" s="7">
        <v>551</v>
      </c>
      <c r="B553" s="11" t="s">
        <v>1970</v>
      </c>
      <c r="C553" s="11" t="s">
        <v>12</v>
      </c>
      <c r="D553" s="11" t="s">
        <v>1971</v>
      </c>
      <c r="E553" s="11" t="s">
        <v>1964</v>
      </c>
      <c r="F553" s="11" t="s">
        <v>15</v>
      </c>
      <c r="G553" s="9" t="s">
        <v>16</v>
      </c>
      <c r="H553" s="11" t="s">
        <v>15</v>
      </c>
      <c r="I553" s="11" t="s">
        <v>15</v>
      </c>
      <c r="J553" s="11" t="s">
        <v>1435</v>
      </c>
    </row>
    <row r="554" customHeight="1" spans="1:10">
      <c r="A554" s="7">
        <v>552</v>
      </c>
      <c r="B554" s="11" t="s">
        <v>1972</v>
      </c>
      <c r="C554" s="11" t="s">
        <v>12</v>
      </c>
      <c r="D554" s="11" t="s">
        <v>1973</v>
      </c>
      <c r="E554" s="11" t="s">
        <v>1964</v>
      </c>
      <c r="F554" s="11" t="s">
        <v>15</v>
      </c>
      <c r="G554" s="9" t="s">
        <v>16</v>
      </c>
      <c r="H554" s="11" t="s">
        <v>15</v>
      </c>
      <c r="I554" s="11" t="s">
        <v>15</v>
      </c>
      <c r="J554" s="11" t="s">
        <v>1435</v>
      </c>
    </row>
    <row r="555" customHeight="1" spans="1:10">
      <c r="A555" s="7">
        <v>553</v>
      </c>
      <c r="B555" s="11" t="s">
        <v>1974</v>
      </c>
      <c r="C555" s="11" t="s">
        <v>12</v>
      </c>
      <c r="D555" s="11" t="s">
        <v>1882</v>
      </c>
      <c r="E555" s="11" t="s">
        <v>1975</v>
      </c>
      <c r="F555" s="11" t="s">
        <v>15</v>
      </c>
      <c r="G555" s="9" t="s">
        <v>16</v>
      </c>
      <c r="H555" s="11" t="s">
        <v>15</v>
      </c>
      <c r="I555" s="11" t="s">
        <v>15</v>
      </c>
      <c r="J555" s="11" t="s">
        <v>1435</v>
      </c>
    </row>
    <row r="556" customHeight="1" spans="1:10">
      <c r="A556" s="7">
        <v>554</v>
      </c>
      <c r="B556" s="11" t="s">
        <v>1976</v>
      </c>
      <c r="C556" s="11" t="s">
        <v>12</v>
      </c>
      <c r="D556" s="11" t="s">
        <v>1956</v>
      </c>
      <c r="E556" s="11" t="s">
        <v>1975</v>
      </c>
      <c r="F556" s="11" t="s">
        <v>15</v>
      </c>
      <c r="G556" s="9" t="s">
        <v>16</v>
      </c>
      <c r="H556" s="11" t="s">
        <v>15</v>
      </c>
      <c r="I556" s="11" t="s">
        <v>15</v>
      </c>
      <c r="J556" s="11" t="s">
        <v>1440</v>
      </c>
    </row>
    <row r="557" customHeight="1" spans="1:10">
      <c r="A557" s="7">
        <v>555</v>
      </c>
      <c r="B557" s="11" t="s">
        <v>1977</v>
      </c>
      <c r="C557" s="11" t="s">
        <v>12</v>
      </c>
      <c r="D557" s="11" t="s">
        <v>1791</v>
      </c>
      <c r="E557" s="11" t="s">
        <v>1975</v>
      </c>
      <c r="F557" s="11" t="s">
        <v>15</v>
      </c>
      <c r="G557" s="9" t="s">
        <v>16</v>
      </c>
      <c r="H557" s="11" t="s">
        <v>15</v>
      </c>
      <c r="I557" s="11" t="s">
        <v>15</v>
      </c>
      <c r="J557" s="11" t="s">
        <v>75</v>
      </c>
    </row>
    <row r="558" customHeight="1" spans="1:10">
      <c r="A558" s="7">
        <v>556</v>
      </c>
      <c r="B558" s="11" t="s">
        <v>1978</v>
      </c>
      <c r="C558" s="11" t="s">
        <v>12</v>
      </c>
      <c r="D558" s="11" t="s">
        <v>1890</v>
      </c>
      <c r="E558" s="11" t="s">
        <v>1975</v>
      </c>
      <c r="F558" s="11" t="s">
        <v>15</v>
      </c>
      <c r="G558" s="9" t="s">
        <v>16</v>
      </c>
      <c r="H558" s="11" t="s">
        <v>15</v>
      </c>
      <c r="I558" s="11" t="s">
        <v>15</v>
      </c>
      <c r="J558" s="11" t="s">
        <v>1440</v>
      </c>
    </row>
    <row r="559" customHeight="1" spans="1:10">
      <c r="A559" s="7">
        <v>557</v>
      </c>
      <c r="B559" s="11" t="s">
        <v>1979</v>
      </c>
      <c r="C559" s="11" t="s">
        <v>12</v>
      </c>
      <c r="D559" s="11" t="s">
        <v>1786</v>
      </c>
      <c r="E559" s="11" t="s">
        <v>1975</v>
      </c>
      <c r="F559" s="11" t="s">
        <v>15</v>
      </c>
      <c r="G559" s="9" t="s">
        <v>16</v>
      </c>
      <c r="H559" s="11" t="s">
        <v>15</v>
      </c>
      <c r="I559" s="11" t="s">
        <v>15</v>
      </c>
      <c r="J559" s="11" t="s">
        <v>1440</v>
      </c>
    </row>
    <row r="560" customHeight="1" spans="1:10">
      <c r="A560" s="7">
        <v>558</v>
      </c>
      <c r="B560" s="11" t="s">
        <v>1980</v>
      </c>
      <c r="C560" s="11" t="s">
        <v>12</v>
      </c>
      <c r="D560" s="11" t="s">
        <v>1933</v>
      </c>
      <c r="E560" s="11" t="s">
        <v>1981</v>
      </c>
      <c r="F560" s="11" t="s">
        <v>15</v>
      </c>
      <c r="G560" s="9" t="s">
        <v>16</v>
      </c>
      <c r="H560" s="11" t="s">
        <v>15</v>
      </c>
      <c r="I560" s="11" t="s">
        <v>15</v>
      </c>
      <c r="J560" s="11" t="s">
        <v>1982</v>
      </c>
    </row>
    <row r="561" customHeight="1" spans="1:10">
      <c r="A561" s="7">
        <v>559</v>
      </c>
      <c r="B561" s="11" t="s">
        <v>1983</v>
      </c>
      <c r="C561" s="11" t="s">
        <v>12</v>
      </c>
      <c r="D561" s="11" t="s">
        <v>1956</v>
      </c>
      <c r="E561" s="11" t="s">
        <v>1981</v>
      </c>
      <c r="F561" s="11" t="s">
        <v>15</v>
      </c>
      <c r="G561" s="9" t="s">
        <v>16</v>
      </c>
      <c r="H561" s="11" t="s">
        <v>15</v>
      </c>
      <c r="I561" s="11" t="s">
        <v>15</v>
      </c>
      <c r="J561" s="11" t="s">
        <v>1435</v>
      </c>
    </row>
    <row r="562" customHeight="1" spans="1:10">
      <c r="A562" s="7">
        <v>560</v>
      </c>
      <c r="B562" s="11" t="s">
        <v>1984</v>
      </c>
      <c r="C562" s="11" t="s">
        <v>12</v>
      </c>
      <c r="D562" s="11" t="s">
        <v>1789</v>
      </c>
      <c r="E562" s="11" t="s">
        <v>1981</v>
      </c>
      <c r="F562" s="11" t="s">
        <v>15</v>
      </c>
      <c r="G562" s="9" t="s">
        <v>16</v>
      </c>
      <c r="H562" s="11" t="s">
        <v>15</v>
      </c>
      <c r="I562" s="11" t="s">
        <v>15</v>
      </c>
      <c r="J562" s="11" t="s">
        <v>75</v>
      </c>
    </row>
    <row r="563" customHeight="1" spans="1:10">
      <c r="A563" s="7">
        <v>561</v>
      </c>
      <c r="B563" s="11" t="s">
        <v>1985</v>
      </c>
      <c r="C563" s="11" t="s">
        <v>12</v>
      </c>
      <c r="D563" s="11" t="s">
        <v>1986</v>
      </c>
      <c r="E563" s="11" t="s">
        <v>1987</v>
      </c>
      <c r="F563" s="11" t="s">
        <v>15</v>
      </c>
      <c r="G563" s="9" t="s">
        <v>16</v>
      </c>
      <c r="H563" s="11" t="s">
        <v>15</v>
      </c>
      <c r="I563" s="11" t="s">
        <v>15</v>
      </c>
      <c r="J563" s="11" t="s">
        <v>1440</v>
      </c>
    </row>
    <row r="564" customHeight="1" spans="1:10">
      <c r="A564" s="7">
        <v>562</v>
      </c>
      <c r="B564" s="11" t="s">
        <v>1988</v>
      </c>
      <c r="C564" s="11" t="s">
        <v>12</v>
      </c>
      <c r="D564" s="11" t="s">
        <v>1989</v>
      </c>
      <c r="E564" s="11" t="s">
        <v>1987</v>
      </c>
      <c r="F564" s="11" t="s">
        <v>15</v>
      </c>
      <c r="G564" s="9" t="s">
        <v>16</v>
      </c>
      <c r="H564" s="11" t="s">
        <v>15</v>
      </c>
      <c r="I564" s="11" t="s">
        <v>15</v>
      </c>
      <c r="J564" s="11" t="s">
        <v>1467</v>
      </c>
    </row>
    <row r="565" customHeight="1" spans="1:10">
      <c r="A565" s="7">
        <v>563</v>
      </c>
      <c r="B565" s="11" t="s">
        <v>1990</v>
      </c>
      <c r="C565" s="11" t="s">
        <v>12</v>
      </c>
      <c r="D565" s="11" t="s">
        <v>1991</v>
      </c>
      <c r="E565" s="11" t="s">
        <v>1987</v>
      </c>
      <c r="F565" s="11" t="s">
        <v>15</v>
      </c>
      <c r="G565" s="9" t="s">
        <v>16</v>
      </c>
      <c r="H565" s="11" t="s">
        <v>15</v>
      </c>
      <c r="I565" s="11" t="s">
        <v>15</v>
      </c>
      <c r="J565" s="11" t="s">
        <v>1440</v>
      </c>
    </row>
    <row r="566" customHeight="1" spans="1:10">
      <c r="A566" s="7">
        <v>564</v>
      </c>
      <c r="B566" s="11" t="s">
        <v>1992</v>
      </c>
      <c r="C566" s="11" t="s">
        <v>12</v>
      </c>
      <c r="D566" s="11" t="s">
        <v>1786</v>
      </c>
      <c r="E566" s="11" t="s">
        <v>1993</v>
      </c>
      <c r="F566" s="11" t="s">
        <v>15</v>
      </c>
      <c r="G566" s="9" t="s">
        <v>16</v>
      </c>
      <c r="H566" s="11" t="s">
        <v>15</v>
      </c>
      <c r="I566" s="11" t="s">
        <v>15</v>
      </c>
      <c r="J566" s="11" t="s">
        <v>75</v>
      </c>
    </row>
    <row r="567" customHeight="1" spans="1:10">
      <c r="A567" s="7">
        <v>565</v>
      </c>
      <c r="B567" s="11" t="s">
        <v>1994</v>
      </c>
      <c r="C567" s="11" t="s">
        <v>12</v>
      </c>
      <c r="D567" s="11" t="s">
        <v>1956</v>
      </c>
      <c r="E567" s="11" t="s">
        <v>1993</v>
      </c>
      <c r="F567" s="11" t="s">
        <v>15</v>
      </c>
      <c r="G567" s="9" t="s">
        <v>16</v>
      </c>
      <c r="H567" s="11" t="s">
        <v>15</v>
      </c>
      <c r="I567" s="11" t="s">
        <v>15</v>
      </c>
      <c r="J567" s="11" t="s">
        <v>1490</v>
      </c>
    </row>
    <row r="568" customHeight="1" spans="1:10">
      <c r="A568" s="7">
        <v>566</v>
      </c>
      <c r="B568" s="11" t="s">
        <v>1995</v>
      </c>
      <c r="C568" s="11" t="s">
        <v>12</v>
      </c>
      <c r="D568" s="11" t="s">
        <v>1933</v>
      </c>
      <c r="E568" s="11" t="s">
        <v>1993</v>
      </c>
      <c r="F568" s="11" t="s">
        <v>15</v>
      </c>
      <c r="G568" s="9" t="s">
        <v>16</v>
      </c>
      <c r="H568" s="11" t="s">
        <v>15</v>
      </c>
      <c r="I568" s="11" t="s">
        <v>15</v>
      </c>
      <c r="J568" s="11" t="s">
        <v>17</v>
      </c>
    </row>
    <row r="569" customHeight="1" spans="1:10">
      <c r="A569" s="7">
        <v>567</v>
      </c>
      <c r="B569" s="11" t="s">
        <v>1996</v>
      </c>
      <c r="C569" s="11" t="s">
        <v>12</v>
      </c>
      <c r="D569" s="11" t="s">
        <v>1997</v>
      </c>
      <c r="E569" s="11" t="s">
        <v>1993</v>
      </c>
      <c r="F569" s="11" t="s">
        <v>15</v>
      </c>
      <c r="G569" s="9" t="s">
        <v>16</v>
      </c>
      <c r="H569" s="11" t="s">
        <v>15</v>
      </c>
      <c r="I569" s="11" t="s">
        <v>15</v>
      </c>
      <c r="J569" s="11" t="s">
        <v>1490</v>
      </c>
    </row>
    <row r="570" customHeight="1" spans="1:10">
      <c r="A570" s="7">
        <v>568</v>
      </c>
      <c r="B570" s="11" t="s">
        <v>1998</v>
      </c>
      <c r="C570" s="11" t="s">
        <v>12</v>
      </c>
      <c r="D570" s="11" t="s">
        <v>1885</v>
      </c>
      <c r="E570" s="11" t="s">
        <v>1999</v>
      </c>
      <c r="F570" s="11" t="s">
        <v>15</v>
      </c>
      <c r="G570" s="9" t="s">
        <v>16</v>
      </c>
      <c r="H570" s="11" t="s">
        <v>15</v>
      </c>
      <c r="I570" s="11" t="s">
        <v>15</v>
      </c>
      <c r="J570" s="11" t="s">
        <v>1467</v>
      </c>
    </row>
    <row r="571" customHeight="1" spans="1:10">
      <c r="A571" s="7">
        <v>569</v>
      </c>
      <c r="B571" s="11" t="s">
        <v>2000</v>
      </c>
      <c r="C571" s="11" t="s">
        <v>12</v>
      </c>
      <c r="D571" s="11" t="s">
        <v>2001</v>
      </c>
      <c r="E571" s="11" t="s">
        <v>1999</v>
      </c>
      <c r="F571" s="11" t="s">
        <v>15</v>
      </c>
      <c r="G571" s="9" t="s">
        <v>16</v>
      </c>
      <c r="H571" s="11" t="s">
        <v>15</v>
      </c>
      <c r="I571" s="11" t="s">
        <v>15</v>
      </c>
      <c r="J571" s="11" t="s">
        <v>1467</v>
      </c>
    </row>
    <row r="572" customHeight="1" spans="1:10">
      <c r="A572" s="7">
        <v>570</v>
      </c>
      <c r="B572" s="11" t="s">
        <v>2002</v>
      </c>
      <c r="C572" s="11" t="s">
        <v>12</v>
      </c>
      <c r="D572" s="11" t="s">
        <v>2003</v>
      </c>
      <c r="E572" s="11" t="s">
        <v>1999</v>
      </c>
      <c r="F572" s="11" t="s">
        <v>15</v>
      </c>
      <c r="G572" s="9" t="s">
        <v>16</v>
      </c>
      <c r="H572" s="11" t="s">
        <v>15</v>
      </c>
      <c r="I572" s="11" t="s">
        <v>15</v>
      </c>
      <c r="J572" s="11" t="s">
        <v>125</v>
      </c>
    </row>
    <row r="573" customHeight="1" spans="1:10">
      <c r="A573" s="7">
        <v>571</v>
      </c>
      <c r="B573" s="11" t="s">
        <v>2004</v>
      </c>
      <c r="C573" s="11" t="s">
        <v>12</v>
      </c>
      <c r="D573" s="11" t="s">
        <v>2005</v>
      </c>
      <c r="E573" s="11" t="s">
        <v>1999</v>
      </c>
      <c r="F573" s="11" t="s">
        <v>15</v>
      </c>
      <c r="G573" s="9" t="s">
        <v>16</v>
      </c>
      <c r="H573" s="11" t="s">
        <v>15</v>
      </c>
      <c r="I573" s="11" t="s">
        <v>15</v>
      </c>
      <c r="J573" s="11" t="s">
        <v>1982</v>
      </c>
    </row>
    <row r="574" customHeight="1" spans="1:10">
      <c r="A574" s="7">
        <v>572</v>
      </c>
      <c r="B574" s="11" t="s">
        <v>2006</v>
      </c>
      <c r="C574" s="11" t="s">
        <v>12</v>
      </c>
      <c r="D574" s="11" t="s">
        <v>2007</v>
      </c>
      <c r="E574" s="11" t="s">
        <v>1993</v>
      </c>
      <c r="F574" s="11" t="s">
        <v>15</v>
      </c>
      <c r="G574" s="9" t="s">
        <v>16</v>
      </c>
      <c r="H574" s="11" t="s">
        <v>15</v>
      </c>
      <c r="I574" s="11" t="s">
        <v>15</v>
      </c>
      <c r="J574" s="11" t="s">
        <v>1490</v>
      </c>
    </row>
    <row r="575" customHeight="1" spans="1:10">
      <c r="A575" s="7">
        <v>573</v>
      </c>
      <c r="B575" s="11" t="s">
        <v>2008</v>
      </c>
      <c r="C575" s="11" t="s">
        <v>12</v>
      </c>
      <c r="D575" s="11" t="s">
        <v>1911</v>
      </c>
      <c r="E575" s="11" t="s">
        <v>1522</v>
      </c>
      <c r="F575" s="11" t="s">
        <v>15</v>
      </c>
      <c r="G575" s="9" t="s">
        <v>16</v>
      </c>
      <c r="H575" s="11" t="s">
        <v>15</v>
      </c>
      <c r="I575" s="11" t="s">
        <v>15</v>
      </c>
      <c r="J575" s="11" t="s">
        <v>1543</v>
      </c>
    </row>
    <row r="576" customHeight="1" spans="1:10">
      <c r="A576" s="7">
        <v>574</v>
      </c>
      <c r="B576" s="11" t="s">
        <v>2009</v>
      </c>
      <c r="C576" s="11" t="s">
        <v>12</v>
      </c>
      <c r="D576" s="11" t="s">
        <v>1933</v>
      </c>
      <c r="E576" s="11" t="s">
        <v>2010</v>
      </c>
      <c r="F576" s="11" t="s">
        <v>15</v>
      </c>
      <c r="G576" s="9" t="s">
        <v>16</v>
      </c>
      <c r="H576" s="11" t="s">
        <v>15</v>
      </c>
      <c r="I576" s="11" t="s">
        <v>15</v>
      </c>
      <c r="J576" s="11" t="s">
        <v>1607</v>
      </c>
    </row>
    <row r="577" customHeight="1" spans="1:10">
      <c r="A577" s="7">
        <v>575</v>
      </c>
      <c r="B577" s="11" t="s">
        <v>2011</v>
      </c>
      <c r="C577" s="11" t="s">
        <v>12</v>
      </c>
      <c r="D577" s="11" t="s">
        <v>2012</v>
      </c>
      <c r="E577" s="11" t="s">
        <v>2013</v>
      </c>
      <c r="F577" s="11" t="s">
        <v>15</v>
      </c>
      <c r="G577" s="9" t="s">
        <v>16</v>
      </c>
      <c r="H577" s="11" t="s">
        <v>15</v>
      </c>
      <c r="I577" s="11" t="s">
        <v>15</v>
      </c>
      <c r="J577" s="11" t="s">
        <v>1607</v>
      </c>
    </row>
    <row r="578" customHeight="1" spans="1:10">
      <c r="A578" s="7">
        <v>576</v>
      </c>
      <c r="B578" s="11" t="s">
        <v>2014</v>
      </c>
      <c r="C578" s="11" t="s">
        <v>12</v>
      </c>
      <c r="D578" s="11" t="s">
        <v>1791</v>
      </c>
      <c r="E578" s="11" t="s">
        <v>2013</v>
      </c>
      <c r="F578" s="11" t="s">
        <v>15</v>
      </c>
      <c r="G578" s="9" t="s">
        <v>16</v>
      </c>
      <c r="H578" s="11" t="s">
        <v>15</v>
      </c>
      <c r="I578" s="11" t="s">
        <v>15</v>
      </c>
      <c r="J578" s="11" t="s">
        <v>1607</v>
      </c>
    </row>
    <row r="579" customHeight="1" spans="1:10">
      <c r="A579" s="7">
        <v>577</v>
      </c>
      <c r="B579" s="11" t="s">
        <v>2015</v>
      </c>
      <c r="C579" s="11" t="s">
        <v>12</v>
      </c>
      <c r="D579" s="11" t="s">
        <v>1784</v>
      </c>
      <c r="E579" s="11" t="s">
        <v>2013</v>
      </c>
      <c r="F579" s="11" t="s">
        <v>15</v>
      </c>
      <c r="G579" s="9" t="s">
        <v>16</v>
      </c>
      <c r="H579" s="11" t="s">
        <v>15</v>
      </c>
      <c r="I579" s="11" t="s">
        <v>15</v>
      </c>
      <c r="J579" s="11" t="s">
        <v>1607</v>
      </c>
    </row>
    <row r="580" customHeight="1" spans="1:10">
      <c r="A580" s="7">
        <v>578</v>
      </c>
      <c r="B580" s="11" t="s">
        <v>2016</v>
      </c>
      <c r="C580" s="11" t="s">
        <v>12</v>
      </c>
      <c r="D580" s="11" t="s">
        <v>2017</v>
      </c>
      <c r="E580" s="11" t="s">
        <v>2010</v>
      </c>
      <c r="F580" s="11" t="s">
        <v>15</v>
      </c>
      <c r="G580" s="9" t="s">
        <v>16</v>
      </c>
      <c r="H580" s="11" t="s">
        <v>15</v>
      </c>
      <c r="I580" s="11" t="s">
        <v>15</v>
      </c>
      <c r="J580" s="11" t="s">
        <v>1607</v>
      </c>
    </row>
    <row r="581" customHeight="1" spans="1:10">
      <c r="A581" s="7">
        <v>579</v>
      </c>
      <c r="B581" s="11" t="s">
        <v>2018</v>
      </c>
      <c r="C581" s="11" t="s">
        <v>12</v>
      </c>
      <c r="D581" s="11" t="s">
        <v>2019</v>
      </c>
      <c r="E581" s="11" t="s">
        <v>2013</v>
      </c>
      <c r="F581" s="11" t="s">
        <v>15</v>
      </c>
      <c r="G581" s="9" t="s">
        <v>16</v>
      </c>
      <c r="H581" s="11" t="s">
        <v>15</v>
      </c>
      <c r="I581" s="11" t="s">
        <v>15</v>
      </c>
      <c r="J581" s="11" t="s">
        <v>1607</v>
      </c>
    </row>
    <row r="582" customHeight="1" spans="1:10">
      <c r="A582" s="7">
        <v>580</v>
      </c>
      <c r="B582" s="11" t="s">
        <v>2020</v>
      </c>
      <c r="C582" s="11" t="s">
        <v>12</v>
      </c>
      <c r="D582" s="11" t="s">
        <v>1958</v>
      </c>
      <c r="E582" s="11" t="s">
        <v>2010</v>
      </c>
      <c r="F582" s="11" t="s">
        <v>15</v>
      </c>
      <c r="G582" s="9" t="s">
        <v>16</v>
      </c>
      <c r="H582" s="11" t="s">
        <v>15</v>
      </c>
      <c r="I582" s="11" t="s">
        <v>15</v>
      </c>
      <c r="J582" s="11" t="s">
        <v>1607</v>
      </c>
    </row>
    <row r="583" customHeight="1" spans="1:10">
      <c r="A583" s="7">
        <v>581</v>
      </c>
      <c r="B583" s="11" t="s">
        <v>2021</v>
      </c>
      <c r="C583" s="11" t="s">
        <v>12</v>
      </c>
      <c r="D583" s="11" t="s">
        <v>1789</v>
      </c>
      <c r="E583" s="11" t="s">
        <v>2010</v>
      </c>
      <c r="F583" s="11" t="s">
        <v>15</v>
      </c>
      <c r="G583" s="9" t="s">
        <v>16</v>
      </c>
      <c r="H583" s="11" t="s">
        <v>15</v>
      </c>
      <c r="I583" s="11" t="s">
        <v>15</v>
      </c>
      <c r="J583" s="11" t="s">
        <v>1607</v>
      </c>
    </row>
    <row r="584" customHeight="1" spans="1:10">
      <c r="A584" s="7">
        <v>582</v>
      </c>
      <c r="B584" s="11" t="s">
        <v>2022</v>
      </c>
      <c r="C584" s="11" t="s">
        <v>12</v>
      </c>
      <c r="D584" s="11" t="s">
        <v>1885</v>
      </c>
      <c r="E584" s="11" t="s">
        <v>2023</v>
      </c>
      <c r="F584" s="11" t="s">
        <v>15</v>
      </c>
      <c r="G584" s="9" t="s">
        <v>16</v>
      </c>
      <c r="H584" s="11" t="s">
        <v>15</v>
      </c>
      <c r="I584" s="11" t="s">
        <v>15</v>
      </c>
      <c r="J584" s="11" t="s">
        <v>1607</v>
      </c>
    </row>
    <row r="585" customHeight="1" spans="1:10">
      <c r="A585" s="7">
        <v>583</v>
      </c>
      <c r="B585" s="11" t="s">
        <v>2024</v>
      </c>
      <c r="C585" s="11" t="s">
        <v>12</v>
      </c>
      <c r="D585" s="11" t="s">
        <v>1933</v>
      </c>
      <c r="E585" s="11" t="s">
        <v>2023</v>
      </c>
      <c r="F585" s="11" t="s">
        <v>15</v>
      </c>
      <c r="G585" s="9" t="s">
        <v>16</v>
      </c>
      <c r="H585" s="11" t="s">
        <v>15</v>
      </c>
      <c r="I585" s="11" t="s">
        <v>15</v>
      </c>
      <c r="J585" s="11" t="s">
        <v>1607</v>
      </c>
    </row>
    <row r="586" customHeight="1" spans="1:10">
      <c r="A586" s="7">
        <v>584</v>
      </c>
      <c r="B586" s="11" t="s">
        <v>2025</v>
      </c>
      <c r="C586" s="11" t="s">
        <v>12</v>
      </c>
      <c r="D586" s="11" t="s">
        <v>1784</v>
      </c>
      <c r="E586" s="11" t="s">
        <v>2026</v>
      </c>
      <c r="F586" s="11" t="s">
        <v>15</v>
      </c>
      <c r="G586" s="9" t="s">
        <v>16</v>
      </c>
      <c r="H586" s="11" t="s">
        <v>15</v>
      </c>
      <c r="I586" s="11" t="s">
        <v>15</v>
      </c>
      <c r="J586" s="11" t="s">
        <v>1578</v>
      </c>
    </row>
    <row r="587" customHeight="1" spans="1:10">
      <c r="A587" s="7">
        <v>585</v>
      </c>
      <c r="B587" s="11" t="s">
        <v>2027</v>
      </c>
      <c r="C587" s="11" t="s">
        <v>12</v>
      </c>
      <c r="D587" s="11" t="s">
        <v>2019</v>
      </c>
      <c r="E587" s="11" t="s">
        <v>2023</v>
      </c>
      <c r="F587" s="11" t="s">
        <v>15</v>
      </c>
      <c r="G587" s="9" t="s">
        <v>16</v>
      </c>
      <c r="H587" s="11" t="s">
        <v>15</v>
      </c>
      <c r="I587" s="11" t="s">
        <v>15</v>
      </c>
      <c r="J587" s="11" t="s">
        <v>1607</v>
      </c>
    </row>
    <row r="588" customHeight="1" spans="1:10">
      <c r="A588" s="7">
        <v>586</v>
      </c>
      <c r="B588" s="11" t="s">
        <v>2028</v>
      </c>
      <c r="C588" s="11" t="s">
        <v>12</v>
      </c>
      <c r="D588" s="11" t="s">
        <v>2017</v>
      </c>
      <c r="E588" s="11" t="s">
        <v>2023</v>
      </c>
      <c r="F588" s="11" t="s">
        <v>15</v>
      </c>
      <c r="G588" s="9" t="s">
        <v>16</v>
      </c>
      <c r="H588" s="11" t="s">
        <v>15</v>
      </c>
      <c r="I588" s="11" t="s">
        <v>15</v>
      </c>
      <c r="J588" s="11" t="s">
        <v>2029</v>
      </c>
    </row>
    <row r="589" customHeight="1" spans="1:10">
      <c r="A589" s="7">
        <v>587</v>
      </c>
      <c r="B589" s="11" t="s">
        <v>2030</v>
      </c>
      <c r="C589" s="11" t="s">
        <v>12</v>
      </c>
      <c r="D589" s="11" t="s">
        <v>1911</v>
      </c>
      <c r="E589" s="11" t="s">
        <v>2031</v>
      </c>
      <c r="F589" s="11" t="s">
        <v>15</v>
      </c>
      <c r="G589" s="9" t="s">
        <v>16</v>
      </c>
      <c r="H589" s="11" t="s">
        <v>15</v>
      </c>
      <c r="I589" s="11" t="s">
        <v>15</v>
      </c>
      <c r="J589" s="11" t="s">
        <v>2029</v>
      </c>
    </row>
    <row r="590" customHeight="1" spans="1:10">
      <c r="A590" s="7">
        <v>588</v>
      </c>
      <c r="B590" s="11" t="s">
        <v>2032</v>
      </c>
      <c r="C590" s="11" t="s">
        <v>12</v>
      </c>
      <c r="D590" s="11" t="s">
        <v>2033</v>
      </c>
      <c r="E590" s="11" t="s">
        <v>2034</v>
      </c>
      <c r="F590" s="11" t="s">
        <v>15</v>
      </c>
      <c r="G590" s="9" t="s">
        <v>16</v>
      </c>
      <c r="H590" s="11" t="s">
        <v>15</v>
      </c>
      <c r="I590" s="11" t="s">
        <v>15</v>
      </c>
      <c r="J590" s="11" t="s">
        <v>1594</v>
      </c>
    </row>
    <row r="591" customHeight="1" spans="1:10">
      <c r="A591" s="7">
        <v>589</v>
      </c>
      <c r="B591" s="11" t="s">
        <v>2035</v>
      </c>
      <c r="C591" s="11" t="s">
        <v>12</v>
      </c>
      <c r="D591" s="11" t="s">
        <v>1929</v>
      </c>
      <c r="E591" s="11" t="s">
        <v>1975</v>
      </c>
      <c r="F591" s="11" t="s">
        <v>15</v>
      </c>
      <c r="G591" s="9" t="s">
        <v>16</v>
      </c>
      <c r="H591" s="11" t="s">
        <v>15</v>
      </c>
      <c r="I591" s="11" t="s">
        <v>15</v>
      </c>
      <c r="J591" s="11" t="s">
        <v>1440</v>
      </c>
    </row>
    <row r="592" customHeight="1" spans="1:10">
      <c r="A592" s="7">
        <v>590</v>
      </c>
      <c r="B592" s="11" t="s">
        <v>2036</v>
      </c>
      <c r="C592" s="11" t="s">
        <v>12</v>
      </c>
      <c r="D592" s="11" t="s">
        <v>2037</v>
      </c>
      <c r="E592" s="11" t="s">
        <v>1975</v>
      </c>
      <c r="F592" s="11" t="s">
        <v>15</v>
      </c>
      <c r="G592" s="9" t="s">
        <v>16</v>
      </c>
      <c r="H592" s="11" t="s">
        <v>15</v>
      </c>
      <c r="I592" s="11" t="s">
        <v>15</v>
      </c>
      <c r="J592" s="11" t="s">
        <v>1440</v>
      </c>
    </row>
    <row r="593" customHeight="1" spans="1:10">
      <c r="A593" s="7">
        <v>591</v>
      </c>
      <c r="B593" s="11" t="s">
        <v>2038</v>
      </c>
      <c r="C593" s="11" t="s">
        <v>12</v>
      </c>
      <c r="D593" s="11" t="s">
        <v>1885</v>
      </c>
      <c r="E593" s="11" t="s">
        <v>1981</v>
      </c>
      <c r="F593" s="11" t="s">
        <v>15</v>
      </c>
      <c r="G593" s="9" t="s">
        <v>16</v>
      </c>
      <c r="H593" s="11" t="s">
        <v>15</v>
      </c>
      <c r="I593" s="11" t="s">
        <v>15</v>
      </c>
      <c r="J593" s="11" t="s">
        <v>1982</v>
      </c>
    </row>
    <row r="594" customHeight="1" spans="1:10">
      <c r="A594" s="7">
        <v>592</v>
      </c>
      <c r="B594" s="11" t="s">
        <v>2039</v>
      </c>
      <c r="C594" s="11" t="s">
        <v>12</v>
      </c>
      <c r="D594" s="11" t="s">
        <v>1958</v>
      </c>
      <c r="E594" s="11" t="s">
        <v>1981</v>
      </c>
      <c r="F594" s="11" t="s">
        <v>15</v>
      </c>
      <c r="G594" s="9" t="s">
        <v>16</v>
      </c>
      <c r="H594" s="11" t="s">
        <v>15</v>
      </c>
      <c r="I594" s="11" t="s">
        <v>15</v>
      </c>
      <c r="J594" s="11" t="s">
        <v>1982</v>
      </c>
    </row>
    <row r="595" customHeight="1" spans="1:10">
      <c r="A595" s="7">
        <v>593</v>
      </c>
      <c r="B595" s="11" t="s">
        <v>2040</v>
      </c>
      <c r="C595" s="11" t="s">
        <v>12</v>
      </c>
      <c r="D595" s="11" t="s">
        <v>1911</v>
      </c>
      <c r="E595" s="11" t="s">
        <v>1999</v>
      </c>
      <c r="F595" s="11" t="s">
        <v>15</v>
      </c>
      <c r="G595" s="9" t="s">
        <v>16</v>
      </c>
      <c r="H595" s="11" t="s">
        <v>15</v>
      </c>
      <c r="I595" s="11" t="s">
        <v>15</v>
      </c>
      <c r="J595" s="11" t="s">
        <v>1467</v>
      </c>
    </row>
    <row r="596" customHeight="1" spans="1:10">
      <c r="A596" s="7">
        <v>594</v>
      </c>
      <c r="B596" s="11" t="s">
        <v>2041</v>
      </c>
      <c r="C596" s="11" t="s">
        <v>12</v>
      </c>
      <c r="D596" s="11" t="s">
        <v>1786</v>
      </c>
      <c r="E596" s="11" t="s">
        <v>2013</v>
      </c>
      <c r="F596" s="11" t="s">
        <v>15</v>
      </c>
      <c r="G596" s="9" t="s">
        <v>16</v>
      </c>
      <c r="H596" s="11" t="s">
        <v>15</v>
      </c>
      <c r="I596" s="11" t="s">
        <v>15</v>
      </c>
      <c r="J596" s="11" t="s">
        <v>1607</v>
      </c>
    </row>
    <row r="597" customHeight="1" spans="1:10">
      <c r="A597" s="7">
        <v>595</v>
      </c>
      <c r="B597" s="11" t="s">
        <v>2042</v>
      </c>
      <c r="C597" s="11" t="s">
        <v>12</v>
      </c>
      <c r="D597" s="11" t="s">
        <v>1791</v>
      </c>
      <c r="E597" s="11" t="s">
        <v>2023</v>
      </c>
      <c r="F597" s="11" t="s">
        <v>15</v>
      </c>
      <c r="G597" s="9" t="s">
        <v>16</v>
      </c>
      <c r="H597" s="11" t="s">
        <v>15</v>
      </c>
      <c r="I597" s="11" t="s">
        <v>15</v>
      </c>
      <c r="J597" s="11" t="s">
        <v>1607</v>
      </c>
    </row>
    <row r="598" customHeight="1" spans="1:10">
      <c r="A598" s="7">
        <v>596</v>
      </c>
      <c r="B598" s="11" t="s">
        <v>2043</v>
      </c>
      <c r="C598" s="11" t="s">
        <v>12</v>
      </c>
      <c r="D598" s="11" t="s">
        <v>2019</v>
      </c>
      <c r="E598" s="11" t="s">
        <v>2026</v>
      </c>
      <c r="F598" s="11" t="s">
        <v>15</v>
      </c>
      <c r="G598" s="9" t="s">
        <v>16</v>
      </c>
      <c r="H598" s="11" t="s">
        <v>15</v>
      </c>
      <c r="I598" s="11" t="s">
        <v>15</v>
      </c>
      <c r="J598" s="11" t="s">
        <v>1578</v>
      </c>
    </row>
    <row r="599" customHeight="1" spans="1:10">
      <c r="A599" s="7">
        <v>597</v>
      </c>
      <c r="B599" s="11" t="s">
        <v>2044</v>
      </c>
      <c r="C599" s="11" t="s">
        <v>12</v>
      </c>
      <c r="D599" s="11" t="s">
        <v>2045</v>
      </c>
      <c r="E599" s="11" t="s">
        <v>2031</v>
      </c>
      <c r="F599" s="11" t="s">
        <v>15</v>
      </c>
      <c r="G599" s="9" t="s">
        <v>16</v>
      </c>
      <c r="H599" s="11" t="s">
        <v>15</v>
      </c>
      <c r="I599" s="11" t="s">
        <v>15</v>
      </c>
      <c r="J599" s="11" t="s">
        <v>1578</v>
      </c>
    </row>
    <row r="600" customHeight="1" spans="1:10">
      <c r="A600" s="7">
        <v>598</v>
      </c>
      <c r="B600" s="7" t="s">
        <v>2046</v>
      </c>
      <c r="C600" s="11" t="s">
        <v>1406</v>
      </c>
      <c r="D600" s="11" t="s">
        <v>2047</v>
      </c>
      <c r="E600" s="11" t="s">
        <v>2048</v>
      </c>
      <c r="F600" s="11" t="s">
        <v>15</v>
      </c>
      <c r="G600" s="9" t="s">
        <v>16</v>
      </c>
      <c r="H600" s="11" t="s">
        <v>15</v>
      </c>
      <c r="I600" s="11" t="s">
        <v>15</v>
      </c>
      <c r="J600" s="11" t="s">
        <v>75</v>
      </c>
    </row>
    <row r="601" customHeight="1" spans="1:10">
      <c r="A601" s="7">
        <v>599</v>
      </c>
      <c r="B601" s="7" t="s">
        <v>2049</v>
      </c>
      <c r="C601" s="11" t="s">
        <v>1406</v>
      </c>
      <c r="D601" s="11" t="s">
        <v>2050</v>
      </c>
      <c r="E601" s="11" t="s">
        <v>2048</v>
      </c>
      <c r="F601" s="11" t="s">
        <v>15</v>
      </c>
      <c r="G601" s="9" t="s">
        <v>16</v>
      </c>
      <c r="H601" s="11" t="s">
        <v>15</v>
      </c>
      <c r="I601" s="11" t="s">
        <v>15</v>
      </c>
      <c r="J601" s="11" t="s">
        <v>75</v>
      </c>
    </row>
    <row r="602" customHeight="1" spans="1:10">
      <c r="A602" s="7">
        <v>600</v>
      </c>
      <c r="B602" s="7" t="s">
        <v>2051</v>
      </c>
      <c r="C602" s="11" t="s">
        <v>1406</v>
      </c>
      <c r="D602" s="11" t="s">
        <v>2052</v>
      </c>
      <c r="E602" s="11" t="s">
        <v>2048</v>
      </c>
      <c r="F602" s="11" t="s">
        <v>15</v>
      </c>
      <c r="G602" s="9" t="s">
        <v>16</v>
      </c>
      <c r="H602" s="11" t="s">
        <v>15</v>
      </c>
      <c r="I602" s="11" t="s">
        <v>15</v>
      </c>
      <c r="J602" s="11" t="s">
        <v>75</v>
      </c>
    </row>
    <row r="603" customHeight="1" spans="1:10">
      <c r="A603" s="7">
        <v>601</v>
      </c>
      <c r="B603" s="7" t="s">
        <v>2053</v>
      </c>
      <c r="C603" s="11" t="s">
        <v>259</v>
      </c>
      <c r="D603" s="11" t="s">
        <v>2054</v>
      </c>
      <c r="E603" s="11" t="s">
        <v>2055</v>
      </c>
      <c r="F603" s="11" t="s">
        <v>2056</v>
      </c>
      <c r="G603" s="9" t="s">
        <v>16</v>
      </c>
      <c r="H603" s="11" t="s">
        <v>2057</v>
      </c>
      <c r="I603" s="11" t="s">
        <v>2058</v>
      </c>
      <c r="J603" s="11" t="s">
        <v>1966</v>
      </c>
    </row>
    <row r="604" customHeight="1" spans="1:10">
      <c r="A604" s="7">
        <v>602</v>
      </c>
      <c r="B604" s="7" t="s">
        <v>2059</v>
      </c>
      <c r="C604" s="11" t="s">
        <v>259</v>
      </c>
      <c r="D604" s="11" t="s">
        <v>2060</v>
      </c>
      <c r="E604" s="11" t="s">
        <v>2055</v>
      </c>
      <c r="F604" s="11" t="s">
        <v>2056</v>
      </c>
      <c r="G604" s="9" t="s">
        <v>16</v>
      </c>
      <c r="H604" s="11" t="s">
        <v>2057</v>
      </c>
      <c r="I604" s="11" t="s">
        <v>2058</v>
      </c>
      <c r="J604" s="11" t="s">
        <v>1792</v>
      </c>
    </row>
    <row r="605" customHeight="1" spans="1:10">
      <c r="A605" s="7">
        <v>603</v>
      </c>
      <c r="B605" s="7" t="s">
        <v>2061</v>
      </c>
      <c r="C605" s="11" t="s">
        <v>259</v>
      </c>
      <c r="D605" s="11" t="s">
        <v>2062</v>
      </c>
      <c r="E605" s="11" t="s">
        <v>2055</v>
      </c>
      <c r="F605" s="11" t="s">
        <v>15</v>
      </c>
      <c r="G605" s="9" t="s">
        <v>16</v>
      </c>
      <c r="H605" s="11" t="s">
        <v>2057</v>
      </c>
      <c r="I605" s="11" t="s">
        <v>2058</v>
      </c>
      <c r="J605" s="11" t="s">
        <v>1526</v>
      </c>
    </row>
    <row r="606" customHeight="1" spans="1:10">
      <c r="A606" s="7">
        <v>604</v>
      </c>
      <c r="B606" s="7" t="s">
        <v>2063</v>
      </c>
      <c r="C606" s="11" t="s">
        <v>259</v>
      </c>
      <c r="D606" s="11" t="s">
        <v>2064</v>
      </c>
      <c r="E606" s="11" t="s">
        <v>2055</v>
      </c>
      <c r="F606" s="11" t="s">
        <v>2056</v>
      </c>
      <c r="G606" s="9" t="s">
        <v>16</v>
      </c>
      <c r="H606" s="11" t="s">
        <v>2057</v>
      </c>
      <c r="I606" s="11" t="s">
        <v>2058</v>
      </c>
      <c r="J606" s="11" t="s">
        <v>1467</v>
      </c>
    </row>
    <row r="607" customHeight="1" spans="1:10">
      <c r="A607" s="7">
        <v>605</v>
      </c>
      <c r="B607" s="7" t="s">
        <v>2065</v>
      </c>
      <c r="C607" s="11" t="s">
        <v>1494</v>
      </c>
      <c r="D607" s="11" t="s">
        <v>2066</v>
      </c>
      <c r="E607" s="11" t="s">
        <v>2055</v>
      </c>
      <c r="F607" s="11" t="s">
        <v>15</v>
      </c>
      <c r="G607" s="9" t="s">
        <v>16</v>
      </c>
      <c r="H607" s="11" t="s">
        <v>15</v>
      </c>
      <c r="I607" s="11" t="s">
        <v>15</v>
      </c>
      <c r="J607" s="11" t="s">
        <v>796</v>
      </c>
    </row>
    <row r="608" customHeight="1" spans="1:10">
      <c r="A608" s="7">
        <v>606</v>
      </c>
      <c r="B608" s="7" t="s">
        <v>2067</v>
      </c>
      <c r="C608" s="11" t="s">
        <v>1494</v>
      </c>
      <c r="D608" s="11" t="s">
        <v>2068</v>
      </c>
      <c r="E608" s="11" t="s">
        <v>2055</v>
      </c>
      <c r="F608" s="11" t="s">
        <v>15</v>
      </c>
      <c r="G608" s="9" t="s">
        <v>16</v>
      </c>
      <c r="H608" s="11" t="s">
        <v>15</v>
      </c>
      <c r="I608" s="11" t="s">
        <v>15</v>
      </c>
      <c r="J608" s="11" t="s">
        <v>796</v>
      </c>
    </row>
    <row r="609" customHeight="1" spans="1:10">
      <c r="A609" s="7">
        <v>607</v>
      </c>
      <c r="B609" s="7" t="s">
        <v>2069</v>
      </c>
      <c r="C609" s="11" t="s">
        <v>1494</v>
      </c>
      <c r="D609" s="11" t="s">
        <v>2070</v>
      </c>
      <c r="E609" s="11" t="s">
        <v>2055</v>
      </c>
      <c r="F609" s="11" t="s">
        <v>15</v>
      </c>
      <c r="G609" s="9" t="s">
        <v>16</v>
      </c>
      <c r="H609" s="11" t="s">
        <v>15</v>
      </c>
      <c r="I609" s="11" t="s">
        <v>15</v>
      </c>
      <c r="J609" s="11" t="s">
        <v>796</v>
      </c>
    </row>
    <row r="610" customHeight="1" spans="1:10">
      <c r="A610" s="7">
        <v>608</v>
      </c>
      <c r="B610" s="7" t="s">
        <v>2071</v>
      </c>
      <c r="C610" s="11" t="s">
        <v>259</v>
      </c>
      <c r="D610" s="11" t="s">
        <v>2072</v>
      </c>
      <c r="E610" s="11" t="s">
        <v>2055</v>
      </c>
      <c r="F610" s="11" t="s">
        <v>2056</v>
      </c>
      <c r="G610" s="9" t="s">
        <v>16</v>
      </c>
      <c r="H610" s="11" t="s">
        <v>2057</v>
      </c>
      <c r="I610" s="11" t="s">
        <v>2058</v>
      </c>
      <c r="J610" s="11" t="s">
        <v>1490</v>
      </c>
    </row>
  </sheetData>
  <sheetProtection formatCells="0" insertHyperlinks="0" autoFilter="0"/>
  <autoFilter xmlns:etc="http://www.wps.cn/officeDocument/2017/etCustomData" ref="A2:J610" etc:filterBottomFollowUsedRange="0">
    <extLst>
      <etc:autoFilterAnalysis etc:version="v1" etc:showPane="0">
        <etc:analysisCharts>
          <etc:chart etc:type="pie">
            <etc:category etc:colId="2"/>
            <etc:seriesCollections etc:count="1">
              <etc:series etc:colId="2" etc:subtotal="count"/>
            </etc:seriesCollections>
          </etc:chart>
        </etc:analysisCharts>
      </etc:autoFilterAnalysis>
    </extLst>
  </autoFilter>
  <mergeCells count="1">
    <mergeCell ref="A1:J1"/>
  </mergeCells>
  <conditionalFormatting sqref="B3:B252">
    <cfRule type="duplicateValues" dxfId="0" priority="2"/>
  </conditionalFormatting>
  <pageMargins left="0.196527777777778" right="0.196527777777778" top="0.196527777777778" bottom="0.196527777777778" header="0.196527777777778" footer="0.196527777777778"/>
  <pageSetup paperSize="9"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w o S h e e t s P r o p s > < w o B o o k P r o p s > < b o o k S e t t i n g s   i s F i l t e r S h a r e d = " 1 " 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WWO_wpscloud_20211118195126-70019aa6cc</Application>
  <HeadingPairs>
    <vt:vector size="2" baseType="variant">
      <vt:variant>
        <vt:lpstr>工作表</vt:lpstr>
      </vt:variant>
      <vt:variant>
        <vt:i4>1</vt:i4>
      </vt:variant>
    </vt:vector>
  </HeadingPairs>
  <TitlesOfParts>
    <vt:vector size="1" baseType="lpstr">
      <vt:lpstr>Sheet2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PC-admin</dc:creator>
  <cp:lastModifiedBy>HP</cp:lastModifiedBy>
  <dcterms:created xsi:type="dcterms:W3CDTF">2020-11-11T10:45:00Z</dcterms:created>
  <dcterms:modified xsi:type="dcterms:W3CDTF">2025-07-15T03:54:37Z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CFB2A1C2EDDF42B7B0FB700464165A9E</vt:lpwstr>
  </property>
  <property fmtid="{D5CDD505-2E9C-101B-9397-08002B2CF9AE}" pid="4" name="KSOReadingLayout">
    <vt:bool>false</vt:bool>
  </property>
</Properties>
</file>