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 (2)" sheetId="5" r:id="rId1"/>
  </sheets>
  <definedNames>
    <definedName name="_xlnm._FilterDatabase" localSheetId="0" hidden="1">'Sheet2 (2)'!$A$2:$J$664</definedName>
    <definedName name="_xlnm.Print_Titles" localSheetId="0">'Sheet2 (2)'!$2:$2</definedName>
    <definedName name="_xlnm.Print_Area" localSheetId="0">'Sheet2 (2)'!$A$1:$J$5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<sst xmlns="http://schemas.openxmlformats.org/spreadsheetml/2006/main" count="5497" uniqueCount="1969">
  <si>
    <t>此次共计抽检662批次样品，含粮食加工品60批，食用油、油脂及其制品61批，调味品118批，肉制品3批，乳制品26批，饼干27批，罐头12批，薯类和膨化食品3批，糖果制品34批，酒类8批，蔬菜制品54批，蛋制品10批，食糖1批，水产制品12批，糕点29批，豆制品45批，食用农产品159批。</t>
  </si>
  <si>
    <t>序号</t>
  </si>
  <si>
    <t>抽样编号</t>
  </si>
  <si>
    <t>食品大类</t>
  </si>
  <si>
    <t>产品名称</t>
  </si>
  <si>
    <t>被采样单位名称</t>
  </si>
  <si>
    <t>规格</t>
  </si>
  <si>
    <t>被抽样单位所在省份</t>
  </si>
  <si>
    <t>标称生产企业名称</t>
  </si>
  <si>
    <t>标称生产企业生产地址</t>
  </si>
  <si>
    <t>生产日期/制作日期/购进日期</t>
  </si>
  <si>
    <t>XBJ25441602602241057</t>
  </si>
  <si>
    <t>蔬菜制品</t>
  </si>
  <si>
    <t>潮汕咸菜</t>
  </si>
  <si>
    <t>河源市源城区邹秀霞食品店</t>
  </si>
  <si>
    <t>250克/袋</t>
  </si>
  <si>
    <t>广东</t>
  </si>
  <si>
    <t>韶关市禾润农业科技有限公司</t>
  </si>
  <si>
    <t>韶关市曲江区白土镇工业园B4区鸿港实业有限公司内第一栋钢结构车间</t>
  </si>
  <si>
    <t>2025-02-25</t>
  </si>
  <si>
    <t>XBJ25441602602241055</t>
  </si>
  <si>
    <t>食用油、油脂及其制品</t>
  </si>
  <si>
    <t>花生浓香型食用植物调和油</t>
  </si>
  <si>
    <t>900ML/瓶</t>
  </si>
  <si>
    <t>河源东顺油脂有限公司</t>
  </si>
  <si>
    <t>河源市源城区源南镇风光村河埔大道东边石峡环段</t>
  </si>
  <si>
    <t>2024-11-19</t>
  </si>
  <si>
    <t>XBJ25441602602241058</t>
  </si>
  <si>
    <t>澄海酸菜</t>
  </si>
  <si>
    <t>2025-02-28</t>
  </si>
  <si>
    <t>XBJ25441602602241067</t>
  </si>
  <si>
    <t>罐头</t>
  </si>
  <si>
    <t>豆豉鲮鱼罐头</t>
  </si>
  <si>
    <t>河源市源城区大金华百货商店</t>
  </si>
  <si>
    <t>227克/罐</t>
  </si>
  <si>
    <t>广东甘竹罐头有限公司</t>
  </si>
  <si>
    <t>广东省佛山市顺德区杏坛镇东村村</t>
  </si>
  <si>
    <t>2025-01-04</t>
  </si>
  <si>
    <t>XBJ25441602602241056</t>
  </si>
  <si>
    <t>花生油</t>
  </si>
  <si>
    <t>900mL/瓶</t>
  </si>
  <si>
    <t>2025-05-06</t>
  </si>
  <si>
    <t>XBJ25441602602241068</t>
  </si>
  <si>
    <t>香辣豆豉鱼罐头</t>
  </si>
  <si>
    <t>184克/罐</t>
  </si>
  <si>
    <t>2024-09-06</t>
  </si>
  <si>
    <t>XBJ25441602602241071</t>
  </si>
  <si>
    <t>鲜脆榨菜丝（酱腌菜）</t>
  </si>
  <si>
    <t>60克/袋</t>
  </si>
  <si>
    <t>重庆市涪陵榨菜集团股份有限公司</t>
  </si>
  <si>
    <t>重庆市涪陵区江北街道办事处二渡村一组</t>
  </si>
  <si>
    <t>2025-01-19</t>
  </si>
  <si>
    <t>XBJ25441602602241059</t>
  </si>
  <si>
    <t>2025-02-11</t>
  </si>
  <si>
    <t>XBJ25441602602241069</t>
  </si>
  <si>
    <t>特香花生油</t>
  </si>
  <si>
    <t>900毫升/瓶</t>
  </si>
  <si>
    <t>南海油脂工业（赤湾）有限公司</t>
  </si>
  <si>
    <t>深圳市南山区蛇口赤湾右炮台路15号</t>
  </si>
  <si>
    <t>2024-11-12</t>
  </si>
  <si>
    <t>XBJ25441602602241122</t>
  </si>
  <si>
    <t>鲁花5S压榨一级花生油</t>
  </si>
  <si>
    <t>河源市源城区叶新群食品店</t>
  </si>
  <si>
    <t>500毫升/瓶</t>
  </si>
  <si>
    <t>东莞鲁花食用油有限公司</t>
  </si>
  <si>
    <t>东莞市麻涌镇漳澎村新沙工业园区</t>
  </si>
  <si>
    <t>XBJ25441602602241121</t>
  </si>
  <si>
    <t>2025-03-21</t>
  </si>
  <si>
    <t>XBJ25441602602241119</t>
  </si>
  <si>
    <t>250克/袋 固型物含量：≥50%</t>
  </si>
  <si>
    <t>汕头市龙湖区外砂锦桂果蔬腌制厂</t>
  </si>
  <si>
    <t>汕头市龙湖区外砂五香溪村新塭北工业用地</t>
  </si>
  <si>
    <t>XBJ25441602602241120</t>
  </si>
  <si>
    <t>潮州咸菜</t>
  </si>
  <si>
    <t>2025-03-13</t>
  </si>
  <si>
    <t>XBJ25441602602241243</t>
  </si>
  <si>
    <t>金龙鱼玉米胚芽油</t>
  </si>
  <si>
    <t>河源市浩民佳超市有限责任公司</t>
  </si>
  <si>
    <t>2024-10-31</t>
  </si>
  <si>
    <t>XBJ25441602602241242</t>
  </si>
  <si>
    <t>酸豆角</t>
  </si>
  <si>
    <t>250克/袋 固形物含量≥60%</t>
  </si>
  <si>
    <t>2025-03-17</t>
  </si>
  <si>
    <t>XBJ25441602602241235</t>
  </si>
  <si>
    <t>甘竹牌豆豉鱼罐头</t>
  </si>
  <si>
    <t>184克/罐 固形物（含油）含量≥87%</t>
  </si>
  <si>
    <t>XBJ25441602602241234</t>
  </si>
  <si>
    <t>鲮鱼罐头</t>
  </si>
  <si>
    <t>227克/罐 固形物（含油）含量≥89% 鱼含量≥65%</t>
  </si>
  <si>
    <t>2025-01-05</t>
  </si>
  <si>
    <t>XBJ25441602602241236</t>
  </si>
  <si>
    <t>午餐猪肉风味罐头</t>
  </si>
  <si>
    <t>340g/罐</t>
  </si>
  <si>
    <t>湖北武汉双汇食品有限公司</t>
  </si>
  <si>
    <t>湖北省武汉市东西湖区走马岭工业园</t>
  </si>
  <si>
    <t>2024-10-10</t>
  </si>
  <si>
    <t>XBJ25441602602241304</t>
  </si>
  <si>
    <t>河源市源城区易姐副食批发部</t>
  </si>
  <si>
    <t>227克/罐 固形物（含油）≥90%鱼含量≥50%豆豉含量≥15%</t>
  </si>
  <si>
    <t>2025-01-09</t>
  </si>
  <si>
    <t>XBJ25441602602241303</t>
  </si>
  <si>
    <t>桂味莫记土榨花生油</t>
  </si>
  <si>
    <t>450mL/瓶</t>
  </si>
  <si>
    <t>广西浦生粮油食品有限公司</t>
  </si>
  <si>
    <t>广西浦北经济技术开发区</t>
  </si>
  <si>
    <t>XBJ25441602602241301</t>
  </si>
  <si>
    <t>菜籽油（分装）</t>
  </si>
  <si>
    <t>1.8升/瓶</t>
  </si>
  <si>
    <t>成都市新星油脂贸易有限公司</t>
  </si>
  <si>
    <t>成都市郫都区安靖镇土柏路46号23栋附8号</t>
  </si>
  <si>
    <t>2024-04-21</t>
  </si>
  <si>
    <t>XBJ25441602602241302</t>
  </si>
  <si>
    <t>XBJ25441602602241328</t>
  </si>
  <si>
    <t>河源市源城区金文批发部</t>
  </si>
  <si>
    <t>250克/袋 固形物含量：≥60%</t>
  </si>
  <si>
    <t>汕头市龙湖区外砂伟顺果蔬腌制厂</t>
  </si>
  <si>
    <t>汕头市龙湖区外砂南社工业区</t>
  </si>
  <si>
    <t>2025-02-05</t>
  </si>
  <si>
    <t>XBJ25441602602241331</t>
  </si>
  <si>
    <t>午餐肉罐头</t>
  </si>
  <si>
    <t>340克/罐</t>
  </si>
  <si>
    <t>四川福思得罐头食品有限公司</t>
  </si>
  <si>
    <t>眉山市东坡区松江镇经济开发区</t>
  </si>
  <si>
    <t>2025-01-02</t>
  </si>
  <si>
    <t>XBJ25441602602241329</t>
  </si>
  <si>
    <t>XBJ25441602602241330</t>
  </si>
  <si>
    <t>汕头咸菜</t>
  </si>
  <si>
    <t>XBJ25441602602241394</t>
  </si>
  <si>
    <t>食糖</t>
  </si>
  <si>
    <t>单晶冰糖</t>
  </si>
  <si>
    <t>河源市源城区广晟工业园永业百货商店</t>
  </si>
  <si>
    <t>508克/瓶</t>
  </si>
  <si>
    <t>普宁市胜达悠品食品有限公司</t>
  </si>
  <si>
    <t>普宁市里湖镇新松村工业加工区01号</t>
  </si>
  <si>
    <t>2025-03-10</t>
  </si>
  <si>
    <t>XBJ25441602602241392</t>
  </si>
  <si>
    <t>2025-04-13</t>
  </si>
  <si>
    <t>XBJ25441602602241391</t>
  </si>
  <si>
    <t>泡椒藕带（酸辣味）</t>
  </si>
  <si>
    <t>400克（固形物≥35%）/袋</t>
  </si>
  <si>
    <t>仙桃市启龙农副产品种植专业合作社</t>
  </si>
  <si>
    <t>湖北省仙桃市沙湖镇新口村</t>
  </si>
  <si>
    <t>2025-01-15</t>
  </si>
  <si>
    <t>XBJ25441602602241393</t>
  </si>
  <si>
    <t>2025-03-08</t>
  </si>
  <si>
    <t>XBJ25441602602241451</t>
  </si>
  <si>
    <t>茶树菇干</t>
  </si>
  <si>
    <t>河源市源城区秀珍商店</t>
  </si>
  <si>
    <t>/</t>
  </si>
  <si>
    <t>2025-03-15</t>
  </si>
  <si>
    <t>XBJ25441602602241453</t>
  </si>
  <si>
    <t>菜干</t>
  </si>
  <si>
    <t>2025-05-01</t>
  </si>
  <si>
    <t>XBJ25441602602241454</t>
  </si>
  <si>
    <t>黄花菜干</t>
  </si>
  <si>
    <t>XBJ25441602602241470</t>
  </si>
  <si>
    <t>豆角干</t>
  </si>
  <si>
    <t>河源市源城区剑锋日杂商店</t>
  </si>
  <si>
    <t>2025-04-21</t>
  </si>
  <si>
    <t>XBJ25441602602241467</t>
  </si>
  <si>
    <t>黑木耳干</t>
  </si>
  <si>
    <t>2025-04-29</t>
  </si>
  <si>
    <t>XBJ25441602602241469</t>
  </si>
  <si>
    <t>2025-04-24</t>
  </si>
  <si>
    <t>XBJ25441602602241468</t>
  </si>
  <si>
    <t>霸王花干</t>
  </si>
  <si>
    <t>XBJ25441602602241506</t>
  </si>
  <si>
    <t>河源市源城区品晶商店</t>
  </si>
  <si>
    <t>XBJ25441602602241504</t>
  </si>
  <si>
    <t>2025-05-02</t>
  </si>
  <si>
    <t>XBJ25441602602241507</t>
  </si>
  <si>
    <t>XBJ25441602602241574</t>
  </si>
  <si>
    <t>河源市源城区江翠玲综合商店</t>
  </si>
  <si>
    <t>XBJ25441602602241576</t>
  </si>
  <si>
    <t>XBJ25441602602241577</t>
  </si>
  <si>
    <t>2025-05-03</t>
  </si>
  <si>
    <t>XBJ25441602602241575</t>
  </si>
  <si>
    <t>大花菇干</t>
  </si>
  <si>
    <t>XBJ25441602602241578</t>
  </si>
  <si>
    <t>XBJ25441602602241597</t>
  </si>
  <si>
    <t>纯正菜籽油</t>
  </si>
  <si>
    <t>河源市源城区益记粮油副食商行</t>
  </si>
  <si>
    <t>5L/瓶</t>
  </si>
  <si>
    <t>四川稻香园粮油有限公司</t>
  </si>
  <si>
    <t>四川省德阳市罗江区金山镇大井村1组</t>
  </si>
  <si>
    <t>2025-03-07</t>
  </si>
  <si>
    <t>XBJ25441602602241594</t>
  </si>
  <si>
    <t>XBJ25441602602241595</t>
  </si>
  <si>
    <t>香菇干</t>
  </si>
  <si>
    <t>2025-05-05</t>
  </si>
  <si>
    <t>XBJ25441602602241596</t>
  </si>
  <si>
    <t>2025-05-15</t>
  </si>
  <si>
    <t>XBJ25441602602241598</t>
  </si>
  <si>
    <t>1.8L/瓶</t>
  </si>
  <si>
    <t>2025-03-06</t>
  </si>
  <si>
    <t>XBJ25441602602241641</t>
  </si>
  <si>
    <t>低芥酸浓香菜籽油</t>
  </si>
  <si>
    <t>河源市源城区世纪联民华百货连锁超市（个体工商户）</t>
  </si>
  <si>
    <t>2024-09-30</t>
  </si>
  <si>
    <t>XBJ25441602602241642</t>
  </si>
  <si>
    <t>低芥酸特香菜籽油</t>
  </si>
  <si>
    <t>XBJ25441602602241644</t>
  </si>
  <si>
    <t>道道全浓香菜籽油</t>
  </si>
  <si>
    <t>道道全粮油岳阳有限公司</t>
  </si>
  <si>
    <t>湖南省岳阳城陵矶新港区长江大道松阳湖南路</t>
  </si>
  <si>
    <t>2025-03-25</t>
  </si>
  <si>
    <t>XBJ25441602602241645</t>
  </si>
  <si>
    <t>4升/瓶</t>
  </si>
  <si>
    <t>2024-12-31</t>
  </si>
  <si>
    <t>XBJ25441602602241679</t>
  </si>
  <si>
    <t>河源市源城区辉展粮油店</t>
  </si>
  <si>
    <t>XBJ25441602602241680</t>
  </si>
  <si>
    <t>浓香纯菜籽油</t>
  </si>
  <si>
    <t>5升/瓶</t>
  </si>
  <si>
    <t>广东厨邦食品有限公司</t>
  </si>
  <si>
    <t>广东省阳江市阳西县厨邦大道1号</t>
  </si>
  <si>
    <t>XBJ25441602602241678</t>
  </si>
  <si>
    <t>XBJ25441602602241677</t>
  </si>
  <si>
    <t>鹿茸菇干</t>
  </si>
  <si>
    <t>XBJ25441602602241709</t>
  </si>
  <si>
    <t>山药干</t>
  </si>
  <si>
    <t>河源市源城区阳华副食商店</t>
  </si>
  <si>
    <t>2025-05-04</t>
  </si>
  <si>
    <t>XBJ25441602602241711</t>
  </si>
  <si>
    <t>XBJ25441602602241710</t>
  </si>
  <si>
    <t>XBJ25441602602241712</t>
  </si>
  <si>
    <t>泡藕带（酸辣味）</t>
  </si>
  <si>
    <t>400克/袋 固形物≥40%</t>
  </si>
  <si>
    <t>湖北省泓湖世家水产品有限公司</t>
  </si>
  <si>
    <t>湖北省武汉市蔡甸区国光村318国道旁</t>
  </si>
  <si>
    <t>2025-03-02</t>
  </si>
  <si>
    <t>XBJ25441602602241741</t>
  </si>
  <si>
    <t>特香油酸多花生油</t>
  </si>
  <si>
    <t>河源市源城区乾乐盛生活超市</t>
  </si>
  <si>
    <t>2024-03-13</t>
  </si>
  <si>
    <t>XBJ25441602602241744</t>
  </si>
  <si>
    <t>纯香菜籽油</t>
  </si>
  <si>
    <t>2024-05-28</t>
  </si>
  <si>
    <t>XBJ25441602602241743</t>
  </si>
  <si>
    <t>2024-01-11</t>
  </si>
  <si>
    <t>XBJ25441602602241795</t>
  </si>
  <si>
    <t>浓香压榨菜籽油</t>
  </si>
  <si>
    <t>河源市源城区曾烨食品店</t>
  </si>
  <si>
    <t>4.5L/瓶</t>
  </si>
  <si>
    <t>四川乡中香粮油有限公司</t>
  </si>
  <si>
    <t>四川省德阳市广汉市玉溪路三段17号</t>
  </si>
  <si>
    <t>2025-01-01</t>
  </si>
  <si>
    <t>XBJ25441602602241792</t>
  </si>
  <si>
    <t>XBJ25441602602241813</t>
  </si>
  <si>
    <t>河源市源城区万禾粮油批发部</t>
  </si>
  <si>
    <t>2024-08-16</t>
  </si>
  <si>
    <t>XBJ25441602602241811</t>
  </si>
  <si>
    <t>XBJ25441602602241810</t>
  </si>
  <si>
    <t>XBJ25441602602241845</t>
  </si>
  <si>
    <t>河源市源城区海牛鲜生商行（个体工商户）</t>
  </si>
  <si>
    <t>XBJ25441602602241846</t>
  </si>
  <si>
    <t>1.6升/瓶</t>
  </si>
  <si>
    <t>2024-07-31</t>
  </si>
  <si>
    <t>XBJ25441602602241842</t>
  </si>
  <si>
    <t>亚麻籽油</t>
  </si>
  <si>
    <t>中粮油脂（成都）有限公司</t>
  </si>
  <si>
    <t>四川省成都市新津区清凉西路66号58栋</t>
  </si>
  <si>
    <t>2024-09-27</t>
  </si>
  <si>
    <t>XBJ25441602602241843</t>
  </si>
  <si>
    <t>纯香玉米油</t>
  </si>
  <si>
    <t>1升/瓶</t>
  </si>
  <si>
    <t>2025-04-19</t>
  </si>
  <si>
    <t>XBJ25441602602241844</t>
  </si>
  <si>
    <t>XBJ25441602602241892</t>
  </si>
  <si>
    <t>薯类和膨化食品</t>
  </si>
  <si>
    <t>米果（焙烤型膨化食品）</t>
  </si>
  <si>
    <t>河源市源城区天天惠超市</t>
  </si>
  <si>
    <t>300克/袋</t>
  </si>
  <si>
    <t>佛山市顺德区美嘉思食品有限公司</t>
  </si>
  <si>
    <t>广东省佛山市顺德区勒流镇扶闾工业区</t>
  </si>
  <si>
    <t>2025-01-03</t>
  </si>
  <si>
    <t>XBJ25441602602241921</t>
  </si>
  <si>
    <t>小花菇干</t>
  </si>
  <si>
    <t>河源市源城区一品香干货店</t>
  </si>
  <si>
    <t>XBJ25441602602241890</t>
  </si>
  <si>
    <t>雪米饼（焙烤型膨化食品）</t>
  </si>
  <si>
    <t>400克/袋</t>
  </si>
  <si>
    <t>新乡市万力奇食品有限公司</t>
  </si>
  <si>
    <t>辉县市产业集聚区城西园区</t>
  </si>
  <si>
    <t>XBJ25441602602241891</t>
  </si>
  <si>
    <t>美旺雪饼（焙烤型膨化食品）</t>
  </si>
  <si>
    <t>330克（内含：27包）/袋</t>
  </si>
  <si>
    <t>2024-12-15</t>
  </si>
  <si>
    <t>XBJ25441602602241949</t>
  </si>
  <si>
    <t>一级压榨花生油</t>
  </si>
  <si>
    <t>河源市源城区汇绿商行</t>
  </si>
  <si>
    <t>2025-03-27</t>
  </si>
  <si>
    <t>XBJ25441602602241923</t>
  </si>
  <si>
    <t>XBJ25441602602241947</t>
  </si>
  <si>
    <t>玉米油</t>
  </si>
  <si>
    <t>XBJ25441602602241922</t>
  </si>
  <si>
    <t>XBJ25441602602241948</t>
  </si>
  <si>
    <t>XBJ25441602602241950</t>
  </si>
  <si>
    <t>XBJ25441602602241995</t>
  </si>
  <si>
    <t>金龙鱼芝麻香油</t>
  </si>
  <si>
    <t>河源市源城区埔前龙岭购物中心店（个体工商户）</t>
  </si>
  <si>
    <t>400毫升/瓶</t>
  </si>
  <si>
    <t>益海嘉里（武汉）粮油工业有限公司</t>
  </si>
  <si>
    <t>武汉市东西湖慈惠农场良种站</t>
  </si>
  <si>
    <t>2024-10-09</t>
  </si>
  <si>
    <t>XBJ25441602602241996</t>
  </si>
  <si>
    <t>特香低芥酸菜籽油</t>
  </si>
  <si>
    <t>东莞中正油脂有限公司</t>
  </si>
  <si>
    <t>广东省东莞市中堂镇蕉利东区一路5号10栋一、二楼、三楼301室</t>
  </si>
  <si>
    <t>2025-02-13</t>
  </si>
  <si>
    <t>XBJ25441602602241997</t>
  </si>
  <si>
    <t>菜籽油</t>
  </si>
  <si>
    <t>东莞市星冉食品有限责任公司</t>
  </si>
  <si>
    <t>广东省东莞市中堂镇蕉利南坊桥路23号101室</t>
  </si>
  <si>
    <t>2025-03-26</t>
  </si>
  <si>
    <t>XBJ25441602602241998</t>
  </si>
  <si>
    <t>2025-01-21</t>
  </si>
  <si>
    <t>XBJ25441602602241999</t>
  </si>
  <si>
    <t>金龙鱼纯正花生油</t>
  </si>
  <si>
    <t>2025-01-13</t>
  </si>
  <si>
    <t>XBJ25441602602242087</t>
  </si>
  <si>
    <t>河源市源城区富华百货商场</t>
  </si>
  <si>
    <t>2025-01-11</t>
  </si>
  <si>
    <t>XBJ25441602602242085</t>
  </si>
  <si>
    <t>鲜脆榨菜丝（清爽）</t>
  </si>
  <si>
    <t>四川省惠通食业有限责任公司</t>
  </si>
  <si>
    <t>眉山市东坡区经济开发区东区顺江大道北段11号</t>
  </si>
  <si>
    <t>2025-03-29</t>
  </si>
  <si>
    <t>XBJ25441602602242086</t>
  </si>
  <si>
    <t>2024-11-26</t>
  </si>
  <si>
    <t>XBJ25441602602242107</t>
  </si>
  <si>
    <t>小米辣（酱腌菜）</t>
  </si>
  <si>
    <t>河源市源城区高记冰鲜档</t>
  </si>
  <si>
    <t>300克/瓶 固形物含量≥40%</t>
  </si>
  <si>
    <t>东莞市湘汝食品科技有限公司</t>
  </si>
  <si>
    <t>广东省东莞市茶山镇刘黄村茶山工业园D区伟兴路10号第2栋</t>
  </si>
  <si>
    <t>2025-05-10</t>
  </si>
  <si>
    <t>XBJ25441602602242109</t>
  </si>
  <si>
    <t>2025-05-08</t>
  </si>
  <si>
    <t>XBJ25441602602242111</t>
  </si>
  <si>
    <t>XBJ25441602602242110</t>
  </si>
  <si>
    <t>XBJ25441602602242230</t>
  </si>
  <si>
    <t>河源市源城区鹏达百货店</t>
  </si>
  <si>
    <t>227克/罐 固形物（含油）含量≥90%鱼含量≥50%豆豉含量≥15%</t>
  </si>
  <si>
    <t>2025-01-25</t>
  </si>
  <si>
    <t>XBJ25441602602242229</t>
  </si>
  <si>
    <t>食用植物调和油</t>
  </si>
  <si>
    <t>东莞市贺年丰粮油有限公司</t>
  </si>
  <si>
    <t>广东省东莞市中堂镇北王路中堂段172号102室</t>
  </si>
  <si>
    <t>XBJ25441602602242228</t>
  </si>
  <si>
    <t>128克/袋 沥干物不低于30%</t>
  </si>
  <si>
    <t>东莞市诚旺食品有限公司</t>
  </si>
  <si>
    <t>东莞市道滘镇亨龙路26号</t>
  </si>
  <si>
    <t>2024-08-20</t>
  </si>
  <si>
    <t>XBJ25441602602242308</t>
  </si>
  <si>
    <t>河源市源城区世纪联华百货商场</t>
  </si>
  <si>
    <t>2025-03-19</t>
  </si>
  <si>
    <t>XBJ25441602602242306</t>
  </si>
  <si>
    <t>粤花午餐肉罐头</t>
  </si>
  <si>
    <t>198克/罐</t>
  </si>
  <si>
    <t>XBJ25441602602242309</t>
  </si>
  <si>
    <t>胡姬花古法花生油</t>
  </si>
  <si>
    <t>XBJ25441602602242310</t>
  </si>
  <si>
    <t>益海嘉里（茂名）食品工业有限公司</t>
  </si>
  <si>
    <t>茂名市电白区茂名港大道末端与莲岭路交汇处东北侧</t>
  </si>
  <si>
    <t>2025-01-10</t>
  </si>
  <si>
    <t>XBJ25441602602242307</t>
  </si>
  <si>
    <t>397克/罐</t>
  </si>
  <si>
    <t>2024-09-20</t>
  </si>
  <si>
    <t>XBJ25441602602242396ZX</t>
  </si>
  <si>
    <t>酒类</t>
  </si>
  <si>
    <t>白酒</t>
  </si>
  <si>
    <t>河源市源城区醉香酒厂</t>
  </si>
  <si>
    <t>散装，49%vol</t>
  </si>
  <si>
    <t>河源市源城区埔前镇河背村上下罗小组上坝果园内</t>
  </si>
  <si>
    <t>2025-03-16</t>
  </si>
  <si>
    <t>XBJ25441602602242412ZX</t>
  </si>
  <si>
    <t>河源市源城区强兴白酒加工店</t>
  </si>
  <si>
    <t>散装，45%vol</t>
  </si>
  <si>
    <t>河源市源城区埔前镇埔前村新205国道西1号</t>
  </si>
  <si>
    <t>XBJ25441602602242449ZX</t>
  </si>
  <si>
    <t>河源市源城区香淳轩酒坊</t>
  </si>
  <si>
    <t>散装，50%vol</t>
  </si>
  <si>
    <t>河源市源城区埔前镇陂角村新联小组148-3号</t>
  </si>
  <si>
    <t>2025-02-12</t>
  </si>
  <si>
    <t>XBJ25441602602242454ZX</t>
  </si>
  <si>
    <t>河源市源城区农香酒厂</t>
  </si>
  <si>
    <t>散装，43%vol</t>
  </si>
  <si>
    <t>河源市源城区埔前镇上村村下村小组33号</t>
  </si>
  <si>
    <t>XBJ25441602602241742</t>
  </si>
  <si>
    <t>2024-04-23</t>
  </si>
  <si>
    <t>XBJ25441602602242547ZX</t>
  </si>
  <si>
    <t>河源市源城区高记粮油经销部</t>
  </si>
  <si>
    <t>河源市源城区永和路北华达街西市农产品批发市场D105及205号</t>
  </si>
  <si>
    <t>2025-05-18</t>
  </si>
  <si>
    <t>XBJ25441602602242570ZX</t>
  </si>
  <si>
    <t>河源市源城区友兴油房</t>
  </si>
  <si>
    <t>河源市源城区埔前镇蓝田路右侧第三个路口第一栋</t>
  </si>
  <si>
    <t>XBJ25441602602242548ZX</t>
  </si>
  <si>
    <t>河源市源城区汉记油坊</t>
  </si>
  <si>
    <t>河源市源城区永和路北华达街西农产品批发市场F102、F202号</t>
  </si>
  <si>
    <t>2025-05-13</t>
  </si>
  <si>
    <t>XBJ25441602602242591ZX</t>
  </si>
  <si>
    <t>河源市源城区通兴油坊</t>
  </si>
  <si>
    <t>河源市源城区埔前镇埔前大道东42号-1</t>
  </si>
  <si>
    <t>XBJ25441602602242594ZX</t>
  </si>
  <si>
    <t>粮食加工品</t>
  </si>
  <si>
    <t>大米（美香粘）</t>
  </si>
  <si>
    <t>河源市源城区农之乐商店</t>
  </si>
  <si>
    <t>河源市源城区大同农贸市场一楼贰号商铺</t>
  </si>
  <si>
    <t>2025-05-21</t>
  </si>
  <si>
    <t>XBJ25441602602242549ZX</t>
  </si>
  <si>
    <t>河源市源城区农之乐乐油坊</t>
  </si>
  <si>
    <t>河源市源城区纬十一路北面大同路东面大同农贸市场01号</t>
  </si>
  <si>
    <t>XBJ25441602602242613ZX</t>
  </si>
  <si>
    <t>河源市源城区义诚油坊（个体工商户）</t>
  </si>
  <si>
    <t>河源市源城区茶店回迁点B7栋西起第3卡之一（右）</t>
  </si>
  <si>
    <t>XBJ25441602602242612ZX</t>
  </si>
  <si>
    <t>河源市源城区佳润源食品店</t>
  </si>
  <si>
    <t>河源市源城区大同农贸市场一楼</t>
  </si>
  <si>
    <t>XBJ25441602602242615ZX</t>
  </si>
  <si>
    <t>河源市源城区金惠油坊</t>
  </si>
  <si>
    <t>河源市源城区埔前圩镇河埔大道边8号</t>
  </si>
  <si>
    <t>XBJ25441602602242593ZX</t>
  </si>
  <si>
    <t>大米（香油粘）</t>
  </si>
  <si>
    <t>河源市源城区穗粮汇米行</t>
  </si>
  <si>
    <t>河源市源城区茶店回迁点B7栋西起第四卡</t>
  </si>
  <si>
    <t>2025-05-22</t>
  </si>
  <si>
    <t>XBJ25441602602242629ZX</t>
  </si>
  <si>
    <t>河源市源城区玉记油坊</t>
  </si>
  <si>
    <t>河源市源城区埔前镇建设路北8号</t>
  </si>
  <si>
    <t>2025-05-12</t>
  </si>
  <si>
    <t>XBJ25441602602242642ZX</t>
  </si>
  <si>
    <t>河源市源城区埔前村德意粮油店（个体工商户）</t>
  </si>
  <si>
    <t>河源市源城区埔前镇埔前村瓦片雪小组15号</t>
  </si>
  <si>
    <t>XBJ25441602602242803ZX</t>
  </si>
  <si>
    <t>河源市源城区海记现代油房</t>
  </si>
  <si>
    <t>河源市源城区源南镇榄坝新村一区8号</t>
  </si>
  <si>
    <t>XBJ25441602602242812ZX</t>
  </si>
  <si>
    <t>白酒49°</t>
  </si>
  <si>
    <t>河源市源城区古炳酒坊</t>
  </si>
  <si>
    <t>河源市源城区新塘村下山小组46号</t>
  </si>
  <si>
    <t>XBJ25441602602242900ZX</t>
  </si>
  <si>
    <t>河源市源城区强源油房</t>
  </si>
  <si>
    <t>河源市源城区源南镇榄坝村车站小组路口</t>
  </si>
  <si>
    <t>2025-05-16</t>
  </si>
  <si>
    <t>XBJ25441602602242901ZX</t>
  </si>
  <si>
    <t>大米</t>
  </si>
  <si>
    <t>河源市源城区新宝路食家庄米行</t>
  </si>
  <si>
    <t>散装</t>
  </si>
  <si>
    <t>河源市源城区新宝路西二巷22-6号</t>
  </si>
  <si>
    <t>2025-05-23</t>
  </si>
  <si>
    <t>XBJ25441602602242912ZX</t>
  </si>
  <si>
    <t>高粱酒</t>
  </si>
  <si>
    <t>河源市源城区湘承粮酒坊</t>
  </si>
  <si>
    <t>散装，52%vol</t>
  </si>
  <si>
    <t>河源市源城区新江二路北115号</t>
  </si>
  <si>
    <t>XBJ25441602602242902ZX</t>
  </si>
  <si>
    <t>现碾农家米</t>
  </si>
  <si>
    <t>河源市源城区金丰米行</t>
  </si>
  <si>
    <t>河源市源城区源西金钩湾市场B栋9号</t>
  </si>
  <si>
    <t>2025-05-25</t>
  </si>
  <si>
    <t>XBJ25441602602242973ZX</t>
  </si>
  <si>
    <t>河源市源城区绿之源酒坊</t>
  </si>
  <si>
    <t>散装、29%vol</t>
  </si>
  <si>
    <t>河源市源城区白岭头叶屋村</t>
  </si>
  <si>
    <t>2024-01-22</t>
  </si>
  <si>
    <t>XBJ25441602602242974ZX</t>
  </si>
  <si>
    <t>河源市源城区锡生酒坊</t>
  </si>
  <si>
    <t>散装，44%vol</t>
  </si>
  <si>
    <t>河源市源城区源西街道新塘村下山小组62-2号</t>
  </si>
  <si>
    <t>XBJ25441602602243032ZX</t>
  </si>
  <si>
    <t>河源市源城区千溢粮油店（个体工商户）</t>
  </si>
  <si>
    <t>河源市源城区源南镇西环路农夫山泉南边200米</t>
  </si>
  <si>
    <t>2025-05-19</t>
  </si>
  <si>
    <t>XBJ25441602602243037ZX</t>
  </si>
  <si>
    <t>河源市源城区黄家油坊</t>
  </si>
  <si>
    <t>河源市源城区黄子洞金钩小组62号</t>
  </si>
  <si>
    <t>XBJ25441602602243277ZX</t>
  </si>
  <si>
    <t>大米（万家香）</t>
  </si>
  <si>
    <t>河源市源城区食家庄米行</t>
  </si>
  <si>
    <t>河源市源城区黄果塘小区63-1号一楼</t>
  </si>
  <si>
    <t>2025-05-26</t>
  </si>
  <si>
    <t>XBJ25441602602243278ZX</t>
  </si>
  <si>
    <t>大米（杂优）</t>
  </si>
  <si>
    <t>河源市源城区精酿碾米店</t>
  </si>
  <si>
    <t>河源市源城区东埔黄果塘开发区115号店铺</t>
  </si>
  <si>
    <t>XBJ25441602602243279ZX</t>
  </si>
  <si>
    <t>大米（丝苗香）</t>
  </si>
  <si>
    <t>河源市源城区谢氏大米加工店</t>
  </si>
  <si>
    <t>河源市源城区新宝路西二巷30号第二卡</t>
  </si>
  <si>
    <t>XBJ25441602602241070</t>
  </si>
  <si>
    <t>玉米胚芽油</t>
  </si>
  <si>
    <t>XBJ25441602602241452</t>
  </si>
  <si>
    <t>2025-04-27</t>
  </si>
  <si>
    <t>XBJ25441602602241471</t>
  </si>
  <si>
    <t>XBJ25441602602241505</t>
  </si>
  <si>
    <t>XBJ25441602602241643</t>
  </si>
  <si>
    <t>2升/瓶</t>
  </si>
  <si>
    <t>2024-11-22</t>
  </si>
  <si>
    <t>XBJ25441602602241794</t>
  </si>
  <si>
    <t>XBJ25441602602241812</t>
  </si>
  <si>
    <t>2024-11-02</t>
  </si>
  <si>
    <t>XBJ25441602602241920</t>
  </si>
  <si>
    <t>云耳干</t>
  </si>
  <si>
    <t>XBJ25441602602242108</t>
  </si>
  <si>
    <t>XBJ25441602602242231</t>
  </si>
  <si>
    <t>2025-02-08</t>
  </si>
  <si>
    <t>XBJ25441602602243223</t>
  </si>
  <si>
    <t>河源市源城区凤标商行</t>
  </si>
  <si>
    <t>2024-12-03</t>
  </si>
  <si>
    <t>XBJ25441602602242384</t>
  </si>
  <si>
    <t>食用农产品</t>
  </si>
  <si>
    <t>河源胡须鸡肉</t>
  </si>
  <si>
    <t>河源市源城区旺达生鲜家禽店</t>
  </si>
  <si>
    <t>XBJ25441602602242383</t>
  </si>
  <si>
    <t>清远走地鸡肉</t>
  </si>
  <si>
    <t>XBJ25441602602242385</t>
  </si>
  <si>
    <t>三黄鸡肉</t>
  </si>
  <si>
    <t>XBJ25441602602242388</t>
  </si>
  <si>
    <t>河源市源城区兴旺生鲜家禽店</t>
  </si>
  <si>
    <t>XBJ25441602602242387</t>
  </si>
  <si>
    <t>胡须鸡肉</t>
  </si>
  <si>
    <t>XBJ25441602602242389</t>
  </si>
  <si>
    <t>老母鸡肉</t>
  </si>
  <si>
    <t>XBJ25441602602242390</t>
  </si>
  <si>
    <t>红豆</t>
  </si>
  <si>
    <t>河源市源城区仕杰副食店</t>
  </si>
  <si>
    <t>XBJ25441602602242392</t>
  </si>
  <si>
    <t>大扁豆</t>
  </si>
  <si>
    <t>XBJ25441602602242391</t>
  </si>
  <si>
    <t>A绿豆</t>
  </si>
  <si>
    <t>XBJ25441602602242432</t>
  </si>
  <si>
    <t>小花生</t>
  </si>
  <si>
    <t>河源市源城区凤凤副食店（个体工商户）</t>
  </si>
  <si>
    <t>XBJ25441602602242435</t>
  </si>
  <si>
    <t>赤小豆</t>
  </si>
  <si>
    <t>XBJ25441602602242518</t>
  </si>
  <si>
    <t>鲜猪肉</t>
  </si>
  <si>
    <t>河源市源城区李秀梅猪肉档</t>
  </si>
  <si>
    <t>河源市东瑞肉类食品有限公司</t>
  </si>
  <si>
    <t>东源县灯塔镇黄土岭村</t>
  </si>
  <si>
    <t>XBJ25441602602242519</t>
  </si>
  <si>
    <t>猪肝</t>
  </si>
  <si>
    <t>XBJ25441602602242517</t>
  </si>
  <si>
    <t>猪肉</t>
  </si>
  <si>
    <t>河源市源城区丘美庭猪肉档</t>
  </si>
  <si>
    <t>河源市源城区埔前食品站</t>
  </si>
  <si>
    <t>广东省河源市源城区埔前镇埔前墟镇</t>
  </si>
  <si>
    <t>XBJ25441602602242523</t>
  </si>
  <si>
    <t>猪大肠</t>
  </si>
  <si>
    <t>河源市源城区刘璇猪肉档</t>
  </si>
  <si>
    <t>XBJ25441602602242520</t>
  </si>
  <si>
    <t>猪小肠</t>
  </si>
  <si>
    <t>XBJ25441602602242522</t>
  </si>
  <si>
    <t>XBJ25441602602242526</t>
  </si>
  <si>
    <t>河源市源城区叶子芬猪肉档</t>
  </si>
  <si>
    <t>XBJ25441602602242528</t>
  </si>
  <si>
    <t>河源市源城区建玲肉食店</t>
  </si>
  <si>
    <t>XBJ25441602602242529</t>
  </si>
  <si>
    <t>牛肉</t>
  </si>
  <si>
    <t>河源温氏晶宝食品有限公司</t>
  </si>
  <si>
    <t>广东省河源市源城区埔前镇高埔河埔大道边535号</t>
  </si>
  <si>
    <t>XBJ25441602602242587</t>
  </si>
  <si>
    <t>河源市源城区中心市场二楼寿强肉食档</t>
  </si>
  <si>
    <t>XBJ25441602602242586</t>
  </si>
  <si>
    <t>XBJ25441602602242531</t>
  </si>
  <si>
    <t>河源市源城区赖伟欣猪肉档</t>
  </si>
  <si>
    <t>XBJ25441602602242585</t>
  </si>
  <si>
    <t>河源市源城区高埔河埔大道边535号</t>
  </si>
  <si>
    <t>XBJ25441602602242714</t>
  </si>
  <si>
    <t>文昌鸡肉</t>
  </si>
  <si>
    <t>河源市源城区旭记农副产品店（个体工商户）</t>
  </si>
  <si>
    <t>XBJ25441602602242710</t>
  </si>
  <si>
    <t>河源市源城区祥发生鲜家禽档</t>
  </si>
  <si>
    <t>XBJ25441602602242717</t>
  </si>
  <si>
    <t>江西鸡肉</t>
  </si>
  <si>
    <t>XBJ25441602602242711</t>
  </si>
  <si>
    <t>XBJ25441602602242715</t>
  </si>
  <si>
    <t>XBJ25441602602242712</t>
  </si>
  <si>
    <t>阉鸡肉</t>
  </si>
  <si>
    <t>XBJ25441602602242713</t>
  </si>
  <si>
    <t>乌鸡肉</t>
  </si>
  <si>
    <t>XBJ25441602602242716</t>
  </si>
  <si>
    <t>广王鸡肉</t>
  </si>
  <si>
    <t>XBJ25441602602242718</t>
  </si>
  <si>
    <t>绿豆</t>
  </si>
  <si>
    <t>河源市源城区雄记食品店</t>
  </si>
  <si>
    <t>XBJ25441602602242719</t>
  </si>
  <si>
    <t>2025-04-03</t>
  </si>
  <si>
    <t>XBJ25441602602242721</t>
  </si>
  <si>
    <t>花生仁</t>
  </si>
  <si>
    <t>XBJ25441602602242720</t>
  </si>
  <si>
    <t>黑豆</t>
  </si>
  <si>
    <t>XBJ25441602602242386</t>
  </si>
  <si>
    <t>水鸭肉</t>
  </si>
  <si>
    <t>2025-05-20</t>
  </si>
  <si>
    <t>XBJ25441602602242433</t>
  </si>
  <si>
    <t>黄豆</t>
  </si>
  <si>
    <t>XBJ25441602602242434</t>
  </si>
  <si>
    <t>XBJ25441602602242521</t>
  </si>
  <si>
    <t>河源市源城区邱育强猪肉档</t>
  </si>
  <si>
    <t>XBJ25441602602242525</t>
  </si>
  <si>
    <t>XBJ25441602617231281</t>
  </si>
  <si>
    <t>糕点</t>
  </si>
  <si>
    <t>大黄米金汤猪肉粽</t>
  </si>
  <si>
    <t>沃尔玛（广东）商业零售有限公司河源中山大道分店</t>
  </si>
  <si>
    <t>200克（2只）/袋</t>
  </si>
  <si>
    <t>思念食品（河南）有限公司</t>
  </si>
  <si>
    <t>郑州市惠济区英才街15号</t>
  </si>
  <si>
    <t>XBJ25441602617231282</t>
  </si>
  <si>
    <t>蜜枣粽</t>
  </si>
  <si>
    <t>XBJ25441602617231283</t>
  </si>
  <si>
    <t>黑芝麻核桃粽五黑粽</t>
  </si>
  <si>
    <t>XBJ25441602617231284</t>
  </si>
  <si>
    <t>梅干菜鲜肉粽</t>
  </si>
  <si>
    <t>200克（100g×2）/袋</t>
  </si>
  <si>
    <t>浙江荃盛食品有限公司</t>
  </si>
  <si>
    <t>宁波市海曙区望春工业园区科创南路88号</t>
  </si>
  <si>
    <t>XBJ25441602617231285</t>
  </si>
  <si>
    <t>椰香紫米青稞粽</t>
  </si>
  <si>
    <t>XBJ25441602617231286</t>
  </si>
  <si>
    <t>调味品</t>
  </si>
  <si>
    <t>初榨生抽特级酿造酱油</t>
  </si>
  <si>
    <t>福达(上海)食品有限公司</t>
  </si>
  <si>
    <t>上海市金山工业区金百路377号</t>
  </si>
  <si>
    <t>XBJ25441602617231287</t>
  </si>
  <si>
    <t>头道鲜特级酿造酱油</t>
  </si>
  <si>
    <t>卡夫亨氏（阳江）食品有限公司</t>
  </si>
  <si>
    <t>广东省阳江市阳西县织篢镇卡夫亨氏大道1号</t>
  </si>
  <si>
    <t>XBJ25441602617231322</t>
  </si>
  <si>
    <t>乳制品</t>
  </si>
  <si>
    <t>高钙奶</t>
  </si>
  <si>
    <t>河源市源城区万鸿润商行</t>
  </si>
  <si>
    <t>250mL/瓶</t>
  </si>
  <si>
    <t>内蒙古金灏伊利乳业有限责任公司</t>
  </si>
  <si>
    <t>内蒙古自治区呼和浩特市土默特左旗敕勒川乳业开发区乳业大街1号</t>
  </si>
  <si>
    <t>XBJ25441602617231344</t>
  </si>
  <si>
    <t>纯牛奶</t>
  </si>
  <si>
    <t>河源市源城区宝源景和食品商行</t>
  </si>
  <si>
    <t>蒙牛乳业（齐齐哈尔）有限公司</t>
  </si>
  <si>
    <t>黑龙江省齐齐哈尔市建华区北苑开发区</t>
  </si>
  <si>
    <t>XBJ25441602617231346</t>
  </si>
  <si>
    <t>蒜蓉辣椒酱</t>
  </si>
  <si>
    <t>230克/瓶</t>
  </si>
  <si>
    <t>中山市中邦调味食品有限公司</t>
  </si>
  <si>
    <t>广东省中山市阜沙镇阜港路</t>
  </si>
  <si>
    <t>XBJ25441602617231347</t>
  </si>
  <si>
    <t>番茄沙司</t>
  </si>
  <si>
    <t>250克/瓶</t>
  </si>
  <si>
    <t>广东百家鲜食品科技有限公司</t>
  </si>
  <si>
    <t>河源市高新区兴工南路24号</t>
  </si>
  <si>
    <t>XBJ25441602617231348</t>
  </si>
  <si>
    <t>豆制品</t>
  </si>
  <si>
    <t>匠世家牌五香豆干</t>
  </si>
  <si>
    <t>200g/包</t>
  </si>
  <si>
    <t>平昌匠世家食品有限公司</t>
  </si>
  <si>
    <t>四川省巴中市平昌县经济开发区金宝食品饮料产业园4号厂房</t>
  </si>
  <si>
    <t>XBJ25441602617231335</t>
  </si>
  <si>
    <t>山西陈醋 食醋</t>
  </si>
  <si>
    <t>河源市源城区东大副食品店</t>
  </si>
  <si>
    <t>420ml*8瓶</t>
  </si>
  <si>
    <t>山西紫林醋业股份有限公司</t>
  </si>
  <si>
    <t>山西省清徐县太茅路高花段550号</t>
  </si>
  <si>
    <t>XBJ25441602617231336</t>
  </si>
  <si>
    <t>5度白醋</t>
  </si>
  <si>
    <t>450ml/瓶</t>
  </si>
  <si>
    <t>海天醋业（广东）有限公司</t>
  </si>
  <si>
    <t>佛山市高明区荷城街道海天大道38号2座A区厂房</t>
  </si>
  <si>
    <t>XBJ25441602617231337</t>
  </si>
  <si>
    <t>老抽王（酿造酱油）</t>
  </si>
  <si>
    <t>500mL/瓶</t>
  </si>
  <si>
    <t>佛山市海天（高明）调味食品有限公司</t>
  </si>
  <si>
    <t>广东省佛山市高明区沧江工业园东园</t>
  </si>
  <si>
    <t>XBJ25441602617231338</t>
  </si>
  <si>
    <t>精选生抽(酿造酱油)</t>
  </si>
  <si>
    <t>李锦记（新会）食品有限公司</t>
  </si>
  <si>
    <t>广东省江门市新会区七堡工贸城北区一号至二号</t>
  </si>
  <si>
    <t>XBJ25441602617231339</t>
  </si>
  <si>
    <t>调味料酒</t>
  </si>
  <si>
    <t>500ml/瓶</t>
  </si>
  <si>
    <t>东莞市天味调味品有限公司茶山分公司</t>
  </si>
  <si>
    <t>广东省东莞市茶山镇卢元路68号102室</t>
  </si>
  <si>
    <t>XBJ25441602617231340</t>
  </si>
  <si>
    <t>加碘低钠盐（食用盐）</t>
  </si>
  <si>
    <t>250克/包</t>
  </si>
  <si>
    <t>孝感广盐华源制盐有限公司</t>
  </si>
  <si>
    <t>湖北省孝感市应城市城中民营经济园</t>
  </si>
  <si>
    <t>XBJ25441602617231341</t>
  </si>
  <si>
    <t>加碘精制盐（食用盐）</t>
  </si>
  <si>
    <t>500克/包</t>
  </si>
  <si>
    <t>中盐新干盐化有限公司</t>
  </si>
  <si>
    <t>江西省吉安市新干县大洋洲镇朝鸡山</t>
  </si>
  <si>
    <t>XBJ25441602617231343</t>
  </si>
  <si>
    <t>鸡精调味料</t>
  </si>
  <si>
    <t>220克/包</t>
  </si>
  <si>
    <t>联合利华（中国）有限公司从化分公司</t>
  </si>
  <si>
    <t>广州市从化广东从化经济开发区龙洞路1号</t>
  </si>
  <si>
    <t>XBJ25441602617231385</t>
  </si>
  <si>
    <t>小白菜（普通白菜）</t>
  </si>
  <si>
    <t>河源市源城区亚媚青菜档</t>
  </si>
  <si>
    <t>XBJ25441602617231386</t>
  </si>
  <si>
    <t>芹菜</t>
  </si>
  <si>
    <t>XBJ25441602617231387</t>
  </si>
  <si>
    <t>韭菜</t>
  </si>
  <si>
    <t>XBJ25441602617231388</t>
  </si>
  <si>
    <t>娃娃菜（大白菜）</t>
  </si>
  <si>
    <t>XBJ25441602617231389</t>
  </si>
  <si>
    <t>菜薹</t>
  </si>
  <si>
    <t>东华市场赖可财</t>
  </si>
  <si>
    <t>XBJ25441602617231390</t>
  </si>
  <si>
    <t>油麦菜</t>
  </si>
  <si>
    <t>XBJ25441602617231391</t>
  </si>
  <si>
    <t>马铃薯</t>
  </si>
  <si>
    <t>XBJ25441602617231392</t>
  </si>
  <si>
    <t>黄瓜</t>
  </si>
  <si>
    <t>XBJ25441602617231394</t>
  </si>
  <si>
    <t>东华市场罗兆容</t>
  </si>
  <si>
    <t>XBJ25441602617231396</t>
  </si>
  <si>
    <t>番茄</t>
  </si>
  <si>
    <t>XBJ25441602617231397</t>
  </si>
  <si>
    <t>东华市场欧阳海中</t>
  </si>
  <si>
    <t>XBJ25441602617231398</t>
  </si>
  <si>
    <t>苦瓜</t>
  </si>
  <si>
    <t>XBJ25441602617231399</t>
  </si>
  <si>
    <t>西红柿（番茄）</t>
  </si>
  <si>
    <t>XBJ25441602617231400</t>
  </si>
  <si>
    <t>XBJ25441602617231401</t>
  </si>
  <si>
    <t>蕹菜</t>
  </si>
  <si>
    <t>XBJ25441602617231359</t>
  </si>
  <si>
    <t>手磨豆干（牛肉味）</t>
  </si>
  <si>
    <t>河源市源城区值得买百货店</t>
  </si>
  <si>
    <t>散装称重</t>
  </si>
  <si>
    <t>重庆嘉士德食品有限责任公司合川分公司</t>
  </si>
  <si>
    <t>重庆市合川区钱塘镇迎宾路5号</t>
  </si>
  <si>
    <t>XBJ25441602617231360</t>
  </si>
  <si>
    <t>手磨豆干（排骨味）</t>
  </si>
  <si>
    <t>XBJ25441602617231361</t>
  </si>
  <si>
    <t>手磨豆干（烧烤味）</t>
  </si>
  <si>
    <t>XBJ25441602617231362</t>
  </si>
  <si>
    <t>糖果制品</t>
  </si>
  <si>
    <t>可吸果冻（蜜桃乳酸味）</t>
  </si>
  <si>
    <t>普宁市梅塘桂金红食品厂</t>
  </si>
  <si>
    <t>广东省普宁市梅塘镇桥光村工业区</t>
  </si>
  <si>
    <t>XBJ25441602617231363</t>
  </si>
  <si>
    <t>可吸果冻（苹果味）</t>
  </si>
  <si>
    <t>XBJ25441602617231364</t>
  </si>
  <si>
    <t>旺仔牛奶（调制乳）</t>
  </si>
  <si>
    <t>145mL/瓶</t>
  </si>
  <si>
    <t>广州明旺乳业有限公司</t>
  </si>
  <si>
    <t>广东省广州经济技术开发区永和经济区新元路5号</t>
  </si>
  <si>
    <t>XBJ25441602617231365</t>
  </si>
  <si>
    <t>XBJ25441602617231367</t>
  </si>
  <si>
    <t>饼干</t>
  </si>
  <si>
    <t>草莓味威化饼干</t>
  </si>
  <si>
    <t>称重计量</t>
  </si>
  <si>
    <t>高州市喜巢食品有限公司</t>
  </si>
  <si>
    <t>高州市金山开发区金辉大道首段（高水路旁）</t>
  </si>
  <si>
    <t>XBJ25441602617231368</t>
  </si>
  <si>
    <t>克力架饼干（椰蓉味）</t>
  </si>
  <si>
    <t>福建永得利食品有限公司</t>
  </si>
  <si>
    <t>福建省漳州台商投资区角美镇内丁农场内丁179号</t>
  </si>
  <si>
    <t>XBJ25441602617231402</t>
  </si>
  <si>
    <t>猫山王榴莲饼</t>
  </si>
  <si>
    <t>河源市源城区邵兵食品商行（个体工商户）</t>
  </si>
  <si>
    <t>300克/包</t>
  </si>
  <si>
    <t>柳州螺喜会食品有限公司</t>
  </si>
  <si>
    <t>广西壮族自治区柳州市鱼峰区河表工业园区A-07-5地块2号生产厂房一楼</t>
  </si>
  <si>
    <t>XBJ25441602617231403</t>
  </si>
  <si>
    <t>绿豆饼</t>
  </si>
  <si>
    <t>168g/包</t>
  </si>
  <si>
    <t>广东奕香食品有限公司</t>
  </si>
  <si>
    <t>广东省东莞市茶山镇安泰北路83号1号楼</t>
  </si>
  <si>
    <t>XBJ25441602617231404</t>
  </si>
  <si>
    <t>红豆饼</t>
  </si>
  <si>
    <t>XBJ25441602617231405</t>
  </si>
  <si>
    <t>荔枝利是糖</t>
  </si>
  <si>
    <t>280克/包</t>
  </si>
  <si>
    <t>东莞徐记食品有限公司</t>
  </si>
  <si>
    <t>广东省东莞市东城街道狮长路29号</t>
  </si>
  <si>
    <t>XBJ25441602617231406</t>
  </si>
  <si>
    <t>大白兔奶糖</t>
  </si>
  <si>
    <t>114克/包</t>
  </si>
  <si>
    <t>上海冠生园食品有限公司奉贤分公司</t>
  </si>
  <si>
    <t>上海市奉贤区星火开发区惠阳路8号</t>
  </si>
  <si>
    <t>XBJ25441602617231432</t>
  </si>
  <si>
    <t>永安农贸市场黄裕辉</t>
  </si>
  <si>
    <t>XBJ25441602617231433</t>
  </si>
  <si>
    <t>青椒</t>
  </si>
  <si>
    <t>XBJ25441602617231434</t>
  </si>
  <si>
    <t>金丝白（大白菜）</t>
  </si>
  <si>
    <t>XBJ25441602617231435</t>
  </si>
  <si>
    <t>牙白（大白菜）</t>
  </si>
  <si>
    <t>XBJ25441602617231436</t>
  </si>
  <si>
    <t>姜</t>
  </si>
  <si>
    <t>XBJ25441602617231437</t>
  </si>
  <si>
    <t>河源市源城区红星路八加八农副产品商行</t>
  </si>
  <si>
    <t>XBJ25441602617231438</t>
  </si>
  <si>
    <t>荷兰豆（食荚豌豆）</t>
  </si>
  <si>
    <t>XBJ25441602617231439</t>
  </si>
  <si>
    <t>XBJ25441602617231441</t>
  </si>
  <si>
    <t>源西农贸市场李志勇</t>
  </si>
  <si>
    <t>XBJ25441602617231417</t>
  </si>
  <si>
    <t>豇豆</t>
  </si>
  <si>
    <t>XBJ25441602617231418</t>
  </si>
  <si>
    <t>XBJ25441602617231419</t>
  </si>
  <si>
    <t>XBJ25441602617231420</t>
  </si>
  <si>
    <t>菠菜</t>
  </si>
  <si>
    <t>XBJ25441602617231421</t>
  </si>
  <si>
    <t>甜椒</t>
  </si>
  <si>
    <t>XBJ25441602617231422</t>
  </si>
  <si>
    <t>源西农贸市场巫秀兰</t>
  </si>
  <si>
    <t>XBJ25441602617231423</t>
  </si>
  <si>
    <t>XBJ25441602617231424</t>
  </si>
  <si>
    <t>XBJ25441602617231425</t>
  </si>
  <si>
    <t>XBJ25441602617231426</t>
  </si>
  <si>
    <t>XBJ25441602617231427</t>
  </si>
  <si>
    <t>源西农贸市场叶庭聪</t>
  </si>
  <si>
    <t>XBJ25441602617231428</t>
  </si>
  <si>
    <t>XBJ25441602617231429</t>
  </si>
  <si>
    <t>葱</t>
  </si>
  <si>
    <t>XBJ25441602617231430</t>
  </si>
  <si>
    <t>XBJ25441602617231431</t>
  </si>
  <si>
    <t>青辣椒</t>
  </si>
  <si>
    <t>XBJ25441602617231474</t>
  </si>
  <si>
    <t>腐竹</t>
  </si>
  <si>
    <t>河源市佳虹商贸有限公司</t>
  </si>
  <si>
    <t>XBJ25441602617231475</t>
  </si>
  <si>
    <t>豆皮</t>
  </si>
  <si>
    <t>XBJ25441602617231476</t>
  </si>
  <si>
    <t>加碘低钠湖盐（食用盐）</t>
  </si>
  <si>
    <t>280克/袋</t>
  </si>
  <si>
    <t>广盐（佛山）供应链有限公司</t>
  </si>
  <si>
    <t>广东省佛山市高明区荷城街道兴辉路9号</t>
  </si>
  <si>
    <t>XBJ25441602617231477</t>
  </si>
  <si>
    <t>XBJ25441602617231478</t>
  </si>
  <si>
    <t>酸辣凉拌汁（液体复合调味料）</t>
  </si>
  <si>
    <t>480g/瓶</t>
  </si>
  <si>
    <t>XBJ25441602617231479</t>
  </si>
  <si>
    <t>麻辣凉拌汁（液体复合调味料）</t>
  </si>
  <si>
    <t>XBJ25441602617231480</t>
  </si>
  <si>
    <t>顺得利太妃巧克力味糖果</t>
  </si>
  <si>
    <t>总重量：350克净含量：328克/袋</t>
  </si>
  <si>
    <t>揭阳市顺得利食品有限公司</t>
  </si>
  <si>
    <t>揭阳市揭东区锡场镇东一工业区</t>
  </si>
  <si>
    <t>XBJ25441602617231481</t>
  </si>
  <si>
    <t>顺得利利是糖果</t>
  </si>
  <si>
    <t>总重量：350克 净含量：328克/袋</t>
  </si>
  <si>
    <t>XBJ25441602617231492</t>
  </si>
  <si>
    <t>国宇枣糕</t>
  </si>
  <si>
    <t>河源市源城区平宇食品店（个体工商户）</t>
  </si>
  <si>
    <t>德州国旺食品有限公司</t>
  </si>
  <si>
    <t>山东省德州市武城县武城镇开发区</t>
  </si>
  <si>
    <t>XBJ25441602617231493</t>
  </si>
  <si>
    <t>绿豆沙糕（绿豆味）</t>
  </si>
  <si>
    <t>湖南知华园食品有限公司</t>
  </si>
  <si>
    <t>湘潭市雨湖区鹤岭镇白云路21号柏屹装备园2栋5楼501号</t>
  </si>
  <si>
    <t>XBJ25441602617231494</t>
  </si>
  <si>
    <t>宁晋县佰泰食品有限公司</t>
  </si>
  <si>
    <t>河北省邢台市宁晋县苏家庄镇伍烈霍村村南</t>
  </si>
  <si>
    <t>XBJ25441602617231495</t>
  </si>
  <si>
    <t>多肉葡葡可吸果冻（清香提子味）</t>
  </si>
  <si>
    <t>称重</t>
  </si>
  <si>
    <t>福建省辉达食品有限公司</t>
  </si>
  <si>
    <t>福建省漳州高新区颜厝镇新社农场239号</t>
  </si>
  <si>
    <t>XBJ25441602617231496</t>
  </si>
  <si>
    <t>多肉橘橘可吸果冻（清新橘子味）</t>
  </si>
  <si>
    <t>XBJ25441602617231497</t>
  </si>
  <si>
    <t>多肉萄萄可吸果冻（阳光青提味）</t>
  </si>
  <si>
    <t>XBJ25441602617231483</t>
  </si>
  <si>
    <t>葱姜料酒</t>
  </si>
  <si>
    <t>河源市万绿客多贸易有限公司</t>
  </si>
  <si>
    <t>山东巧媳妇食品集团有限公司</t>
  </si>
  <si>
    <t>淄博市齐城农业高新技术开发区南路东段</t>
  </si>
  <si>
    <t>XBJ25441602617231484</t>
  </si>
  <si>
    <t>山西陈醋（酿造食醋）</t>
  </si>
  <si>
    <t>420ml/瓶</t>
  </si>
  <si>
    <t>山西荣欣酿造有限公司</t>
  </si>
  <si>
    <t>山西省晋中市榆次区修文镇东长寿村(修文工业园108国道口)</t>
  </si>
  <si>
    <t>XBJ25441602617231485</t>
  </si>
  <si>
    <t>黄豆酱</t>
  </si>
  <si>
    <t>340g/瓶</t>
  </si>
  <si>
    <t>佛山市海天(高明)调味食品有限公司</t>
  </si>
  <si>
    <t>XBJ25441602617231486</t>
  </si>
  <si>
    <t>豉香辣椒酱</t>
  </si>
  <si>
    <t>280克/瓶</t>
  </si>
  <si>
    <t>韶关市浈江区朝天子食品有限公司</t>
  </si>
  <si>
    <t>广东省韶关市浈江区府管邓屋村25号</t>
  </si>
  <si>
    <t>XBJ25441602617231487</t>
  </si>
  <si>
    <t>鲜味鲜生抽酱油</t>
  </si>
  <si>
    <t>加加食品集团股份有限公司</t>
  </si>
  <si>
    <t>湖南省宁乡经济技术开发区站前路</t>
  </si>
  <si>
    <t>XBJ25441602617231488</t>
  </si>
  <si>
    <t>田园一品粘大米</t>
  </si>
  <si>
    <t>5千克/包</t>
  </si>
  <si>
    <t>山东鲁花（万年）米业有限公司</t>
  </si>
  <si>
    <t>江西省上饶市万年县高新技术产业区丰收工业园姚西路以东</t>
  </si>
  <si>
    <t>XBJ25441602617231489</t>
  </si>
  <si>
    <t>泰上茉莉香大米</t>
  </si>
  <si>
    <t>东莞益海嘉里粮油食品工业有限公司</t>
  </si>
  <si>
    <t>广东省东莞市麻涌镇新沙公园路8号101室</t>
  </si>
  <si>
    <t>XBJ25441602617231490</t>
  </si>
  <si>
    <t>稻花香东北大米</t>
  </si>
  <si>
    <t>益海嘉里（哈尔滨）粮油食品工业有限公司</t>
  </si>
  <si>
    <t>哈尔滨开发区哈平路集中区哈平东路10号</t>
  </si>
  <si>
    <t>XBJ25441602617231517</t>
  </si>
  <si>
    <t>红辣椒粉</t>
  </si>
  <si>
    <t>河源市源城区长塘路友平农副食品超市</t>
  </si>
  <si>
    <t>XBJ25441602617231520</t>
  </si>
  <si>
    <t>红辣椒干</t>
  </si>
  <si>
    <t>XBJ25441602617231521</t>
  </si>
  <si>
    <t>阳江豆豉</t>
  </si>
  <si>
    <t>180克/盒</t>
  </si>
  <si>
    <t>阳江市鼍牌味业有限公司</t>
  </si>
  <si>
    <t>阳江高新区福冈工业园高新一路西边</t>
  </si>
  <si>
    <t>XBJ25441602617231522</t>
  </si>
  <si>
    <t>160克/盒</t>
  </si>
  <si>
    <t>广东阳帆食品有限公司</t>
  </si>
  <si>
    <t>阳江市江城区银沙北三路1号</t>
  </si>
  <si>
    <t>XBJ25441602617231523</t>
  </si>
  <si>
    <t>麻油白腐乳</t>
  </si>
  <si>
    <t>268g/瓶 固形物≥60%</t>
  </si>
  <si>
    <t>XBJ25441602617231524</t>
  </si>
  <si>
    <t>莲丰麻油白腐乳</t>
  </si>
  <si>
    <t>300克/瓶 固形物含量≥60%</t>
  </si>
  <si>
    <t>广州市好味莱食品科技有限公司</t>
  </si>
  <si>
    <t>广州市南沙区黄阁镇留新路1号（车间一）（车间二）</t>
  </si>
  <si>
    <t>XBJ25441602617231525</t>
  </si>
  <si>
    <t>莲丰麻油辣腐乳</t>
  </si>
  <si>
    <t>XBJ25441602617231508</t>
  </si>
  <si>
    <t>河源市源城区宝源二路不二日志食品店</t>
  </si>
  <si>
    <t>上海冠生园天山食品有限公司</t>
  </si>
  <si>
    <t>上海市金山区朱行镇朱林路59号</t>
  </si>
  <si>
    <t>XBJ25441602617231509</t>
  </si>
  <si>
    <t>奶油话梅硬糖</t>
  </si>
  <si>
    <t>86克/包</t>
  </si>
  <si>
    <t>奇峰（福建）食品有限公司</t>
  </si>
  <si>
    <t>晋江市经济开发区（五里园）中源路</t>
  </si>
  <si>
    <t>XBJ25441602617231510</t>
  </si>
  <si>
    <t>强劲薄荷硬糖</t>
  </si>
  <si>
    <t>XBJ25441602617231511</t>
  </si>
  <si>
    <t>蛋制品</t>
  </si>
  <si>
    <t>盐焗鸡蛋</t>
  </si>
  <si>
    <t>30克/个</t>
  </si>
  <si>
    <t>无穷食品制造（广东）有限公司</t>
  </si>
  <si>
    <t>饶平县钱东镇上浮山村高堂大道东侧埔心片</t>
  </si>
  <si>
    <t>XBJ25441602617231512</t>
  </si>
  <si>
    <t>香卤鸡蛋</t>
  </si>
  <si>
    <t>无穷食品（泗水）有限公司</t>
  </si>
  <si>
    <t>山东省济宁市泗水县经济开发区泉兴路</t>
  </si>
  <si>
    <t>XBJ25441602617231513</t>
  </si>
  <si>
    <t>沙拉酱经典香甜味</t>
  </si>
  <si>
    <t>200ml/瓶</t>
  </si>
  <si>
    <t>味可美（广州）食品有限公司</t>
  </si>
  <si>
    <t>广州经济技术开发区滨河路183号</t>
  </si>
  <si>
    <t>XBJ25441602617231514</t>
  </si>
  <si>
    <t>250mL/盒</t>
  </si>
  <si>
    <t>宁夏伊利乳业有限责任公司</t>
  </si>
  <si>
    <t>宁夏回族自治区吴忠市利通区金积工业园区</t>
  </si>
  <si>
    <t>XBJ25441602617231515</t>
  </si>
  <si>
    <t>蒙古自治区呼和浩特市土默特左旗赦勒川乳业开发区乳业大街1号</t>
  </si>
  <si>
    <t>XBJ25441602617231528</t>
  </si>
  <si>
    <t>辣椒粉</t>
  </si>
  <si>
    <t>河源市世纪万润百货有限责任公司</t>
  </si>
  <si>
    <t>XBJ25441602617231529</t>
  </si>
  <si>
    <t>XBJ25441602617231530</t>
  </si>
  <si>
    <t>XBJ25441602617231531</t>
  </si>
  <si>
    <t>绿豆风味饼</t>
  </si>
  <si>
    <t>东莞市麦点食品有限公司</t>
  </si>
  <si>
    <t>广东省东莞市万江街道严屋振兴路10号22号楼402室</t>
  </si>
  <si>
    <t>XBJ25441602617231532</t>
  </si>
  <si>
    <t>谷物脆锅巴（黑米）（糕点）</t>
  </si>
  <si>
    <t>泗洪县蕻利食品厂</t>
  </si>
  <si>
    <t>江苏省宿迁市泗洪县瑶沟乡工业园区</t>
  </si>
  <si>
    <t>XBJ25441602617231533</t>
  </si>
  <si>
    <t>小米</t>
  </si>
  <si>
    <t>XBJ25441602617231534</t>
  </si>
  <si>
    <t>黑米</t>
  </si>
  <si>
    <t>XBJ25441602617231535</t>
  </si>
  <si>
    <t>红米</t>
  </si>
  <si>
    <t>XBJ25441602617231536</t>
  </si>
  <si>
    <t>高粱米</t>
  </si>
  <si>
    <t>XBJ25441602617231537</t>
  </si>
  <si>
    <t>紫米</t>
  </si>
  <si>
    <t>XBJ25441602617231538</t>
  </si>
  <si>
    <t>牛奶味五粮饼干</t>
  </si>
  <si>
    <t>河源市佳信市场投资有限公司</t>
  </si>
  <si>
    <t>广州市野村食品有限公司</t>
  </si>
  <si>
    <t>广州市增城区正果大道192号</t>
  </si>
  <si>
    <t>XBJ25441602617231539</t>
  </si>
  <si>
    <t>蛋黄煎饼</t>
  </si>
  <si>
    <t>XBJ25441602617231540</t>
  </si>
  <si>
    <t>葱油曲奇饼</t>
  </si>
  <si>
    <t>XBJ25441602617231541</t>
  </si>
  <si>
    <t>海苔梳打饼干</t>
  </si>
  <si>
    <t>东莞市金象山食品有限公司</t>
  </si>
  <si>
    <t>东莞市麻涌镇东太村</t>
  </si>
  <si>
    <t>XBJ25441602617231542</t>
  </si>
  <si>
    <t>香葱梳打饼干</t>
  </si>
  <si>
    <t>东莞市祥利食品有限公司</t>
  </si>
  <si>
    <t>东莞市麻涌镇蒲基路4号</t>
  </si>
  <si>
    <t>XBJ25441602617231543</t>
  </si>
  <si>
    <t>银丝粘米</t>
  </si>
  <si>
    <t>5kg/包</t>
  </si>
  <si>
    <t>江西井冈山粮油集团有限公司</t>
  </si>
  <si>
    <t>江西省吉安市吉水县城西工业区</t>
  </si>
  <si>
    <t>XBJ25441602617231544</t>
  </si>
  <si>
    <t>吉田香油粘</t>
  </si>
  <si>
    <t>XBJ25441602617231545</t>
  </si>
  <si>
    <t>XBJ25441602617231546</t>
  </si>
  <si>
    <t>航天蒜蓉辣酱</t>
  </si>
  <si>
    <t>240克/瓶</t>
  </si>
  <si>
    <t>2025/2/29</t>
  </si>
  <si>
    <t>XBJ25441602617231547</t>
  </si>
  <si>
    <t>228克/瓶</t>
  </si>
  <si>
    <t>XBJ25441602617231578</t>
  </si>
  <si>
    <t>河源市源城区至荣食品商行</t>
  </si>
  <si>
    <t>赤峰伊利乳业有限责任公司</t>
  </si>
  <si>
    <t>内蒙古自治区赤峰市经济技术开发区元宝山工业园区平庄项目区</t>
  </si>
  <si>
    <t>XBJ25441602617231579</t>
  </si>
  <si>
    <t>内蒙古蒙牛乳业（集团）股份有限公司</t>
  </si>
  <si>
    <t>内蒙古呼和浩特市和林格尔盛乐经济园区</t>
  </si>
  <si>
    <t>XBJ25441602617231552</t>
  </si>
  <si>
    <t>河源市源城区罗关华青菜档</t>
  </si>
  <si>
    <t>XBJ25441602617231553</t>
  </si>
  <si>
    <t>XBJ25441602617231554</t>
  </si>
  <si>
    <t>XBJ25441602617231555</t>
  </si>
  <si>
    <t>XBJ25441602617231556</t>
  </si>
  <si>
    <t>XBJ25441602617231557</t>
  </si>
  <si>
    <t>河源市源城区谢美花蔬菜档</t>
  </si>
  <si>
    <t>XBJ25441602617231558</t>
  </si>
  <si>
    <t>XBJ25441602617231560</t>
  </si>
  <si>
    <t>XBJ25441602617231561</t>
  </si>
  <si>
    <t>XBJ25441602617231562</t>
  </si>
  <si>
    <t>河源市源城区李水才青菜档</t>
  </si>
  <si>
    <t>XBJ25441602617231563</t>
  </si>
  <si>
    <t>XBJ25441602617231565</t>
  </si>
  <si>
    <t>XBJ25441602617231567</t>
  </si>
  <si>
    <t>辣椒油</t>
  </si>
  <si>
    <t>龙川县鑫鲜汇百货商贸有限公司源城分公司</t>
  </si>
  <si>
    <t>125mL/瓶</t>
  </si>
  <si>
    <t>仲景食品股份有限公司</t>
  </si>
  <si>
    <t>河南省西峡县工业大道北段211号</t>
  </si>
  <si>
    <t>XBJ25441602617231568</t>
  </si>
  <si>
    <t>辣椒调味油</t>
  </si>
  <si>
    <t>180毫升/瓶</t>
  </si>
  <si>
    <t>广州市花都区益帆食用油厂</t>
  </si>
  <si>
    <t>广州市花都区大坑口三街6号</t>
  </si>
  <si>
    <t>XBJ25441602617231569</t>
  </si>
  <si>
    <t>佛山市海天（高明） 调味食品有限公司</t>
  </si>
  <si>
    <t>XBJ25441602617231570</t>
  </si>
  <si>
    <t>广合白腐乳</t>
  </si>
  <si>
    <t>300克 固形物：不低于172克/瓶</t>
  </si>
  <si>
    <t>开平广合腐乳有限公司</t>
  </si>
  <si>
    <t>开平市水口镇东埠路6号</t>
  </si>
  <si>
    <t>XBJ25441602617231571</t>
  </si>
  <si>
    <t>麻油辣腐乳</t>
  </si>
  <si>
    <t>（300克/10.6安士） 固形物含量≥60%/瓶</t>
  </si>
  <si>
    <t>广东巨树食品有限公司</t>
  </si>
  <si>
    <t>广东省阳江市阳西县县城厨邦大道西10号之一</t>
  </si>
  <si>
    <t>XBJ25441602617231572</t>
  </si>
  <si>
    <t>XBJ25441602617231573</t>
  </si>
  <si>
    <t>XBJ25441602617231574</t>
  </si>
  <si>
    <t>XBJ25441602617231575</t>
  </si>
  <si>
    <t>XBJ25441602617231576</t>
  </si>
  <si>
    <t>XBJ25441602617231581</t>
  </si>
  <si>
    <t>叶芥菜</t>
  </si>
  <si>
    <t>河源市源城区陈玉琴蔬菜档</t>
  </si>
  <si>
    <t>XBJ25441602617231582</t>
  </si>
  <si>
    <t>XBJ25441602617231583</t>
  </si>
  <si>
    <t>辣椒</t>
  </si>
  <si>
    <t>XBJ25441602617231584</t>
  </si>
  <si>
    <t>花椰菜</t>
  </si>
  <si>
    <t>XBJ25441602617231585</t>
  </si>
  <si>
    <t>永和农贸综合市场 赖衍中</t>
  </si>
  <si>
    <t>XBJ25441602617231586</t>
  </si>
  <si>
    <t>四季豆（菜豆）</t>
  </si>
  <si>
    <t>XBJ25441602617231587</t>
  </si>
  <si>
    <t>山药</t>
  </si>
  <si>
    <t>永和农贸综合市场 肖兆强</t>
  </si>
  <si>
    <t>XBJ25441602617231588</t>
  </si>
  <si>
    <t>豆角（豇豆）</t>
  </si>
  <si>
    <t>XBJ25441602617231589</t>
  </si>
  <si>
    <t>XBJ25441602617231591</t>
  </si>
  <si>
    <t>河源市源城区陈敬京青菜档</t>
  </si>
  <si>
    <t>XBJ25441602617231596</t>
  </si>
  <si>
    <t>手磨豆干（排骨味）（大豆蛋白类制品）</t>
  </si>
  <si>
    <t>河源市天天乐超市有限公司</t>
  </si>
  <si>
    <t>XBJ25441602617231597</t>
  </si>
  <si>
    <t>手磨豆干（香辣味）（大豆蛋白类制品）</t>
  </si>
  <si>
    <t>XBJ25441602617231598</t>
  </si>
  <si>
    <t>香菇豆干（香辣味）</t>
  </si>
  <si>
    <t>XBJ25441602617231599</t>
  </si>
  <si>
    <t>香菇豆腐干麻辣味（豆干）</t>
  </si>
  <si>
    <t>河北康贝尔食品有限公司</t>
  </si>
  <si>
    <t>河北省邯郸市邱县经济开发区富强大街8号</t>
  </si>
  <si>
    <t>XBJ25441602617231600</t>
  </si>
  <si>
    <t>豆腐干五香味（豆干）</t>
  </si>
  <si>
    <t>计量称重</t>
  </si>
  <si>
    <t>XBJ25441602617231601</t>
  </si>
  <si>
    <t>豆腐干麻辣味（豆干）</t>
  </si>
  <si>
    <t>XBJ25441602617231602</t>
  </si>
  <si>
    <t>果汁橡皮糖（桔瓣形）（凝胶糖果）</t>
  </si>
  <si>
    <t>零售称重</t>
  </si>
  <si>
    <t>XBJ25441602617231603</t>
  </si>
  <si>
    <t>爆浆棉花糖（菠萝味）（充气糖果）</t>
  </si>
  <si>
    <t>XBJ25441602617231604</t>
  </si>
  <si>
    <t>果蔬果冻爽（香橙味）</t>
  </si>
  <si>
    <t>阳江喜之郎果冻制造有限公司</t>
  </si>
  <si>
    <t>广东阳江市阳东区湖滨南路1号</t>
  </si>
  <si>
    <t>XBJ25441602617231605</t>
  </si>
  <si>
    <t>果蔬果冻爽（草莓味）（果冻）</t>
  </si>
  <si>
    <t>XBJ25441602617231611</t>
  </si>
  <si>
    <t>淮山薏米糕</t>
  </si>
  <si>
    <t>河源市源城区利百家商场</t>
  </si>
  <si>
    <t>韶关市上点食品有限公司</t>
  </si>
  <si>
    <t>广东省韶关市浈江区新韶镇府管村委细黄屋村35号首层</t>
  </si>
  <si>
    <t>XBJ25441602617231612</t>
  </si>
  <si>
    <t>淮山莲子软糕</t>
  </si>
  <si>
    <t>XBJ25441602617231614</t>
  </si>
  <si>
    <t>奶盐酥</t>
  </si>
  <si>
    <t>南靖县口口香食品有限公司</t>
  </si>
  <si>
    <t>漳州市南靖县金山镇安后工业区</t>
  </si>
  <si>
    <t>XBJ25441602617231615</t>
  </si>
  <si>
    <t>凤梨果肉果冻</t>
  </si>
  <si>
    <t>200克/个</t>
  </si>
  <si>
    <t>XBJ25441602617231616</t>
  </si>
  <si>
    <t>花椒油</t>
  </si>
  <si>
    <t>255毫升/瓶</t>
  </si>
  <si>
    <t>益海（广汉）粮油饲料有限公司</t>
  </si>
  <si>
    <t>四川省德阳市广汉市经济开发区湘潭路一段80号</t>
  </si>
  <si>
    <t>XBJ25441602617231617</t>
  </si>
  <si>
    <t>沙拉酱</t>
  </si>
  <si>
    <t>XBJ25441602617231618</t>
  </si>
  <si>
    <t>丘比®沙拉酱</t>
  </si>
  <si>
    <t>150g/袋</t>
  </si>
  <si>
    <t>广州丘比食品有限公司</t>
  </si>
  <si>
    <t>广州市黄埔区木古路3号</t>
  </si>
  <si>
    <t>XBJ25441602617231619</t>
  </si>
  <si>
    <t>绍兴料酒</t>
  </si>
  <si>
    <t>500ml/瓶，≥12.0%vol</t>
  </si>
  <si>
    <t>绍兴市酒乡红酒业有限公司</t>
  </si>
  <si>
    <t>绍兴市斗门镇里谷社北塔溇</t>
  </si>
  <si>
    <t>XBJ25441602617231620</t>
  </si>
  <si>
    <t>手工陈醋（食醋）</t>
  </si>
  <si>
    <t>420mL/瓶</t>
  </si>
  <si>
    <t>清徐县清泉湖醋业有限公司</t>
  </si>
  <si>
    <t>清徐县孟封镇西堡村进财路88号</t>
  </si>
  <si>
    <t>XBJ25441602617231622</t>
  </si>
  <si>
    <t>特浓草莓牛奶糖</t>
  </si>
  <si>
    <t>河源市源城区老国道赵一鸣食品店（个体工商户）</t>
  </si>
  <si>
    <t>102克/包</t>
  </si>
  <si>
    <t>悠哈味觉糖食品(上海)有限公司</t>
  </si>
  <si>
    <t>上海市松江区松胜路508号</t>
  </si>
  <si>
    <t>XBJ25441602617231623</t>
  </si>
  <si>
    <t>特浓牛奶糖</t>
  </si>
  <si>
    <t>XBJ25441602617231624</t>
  </si>
  <si>
    <t>萄你欢喜果冻（葡萄味）</t>
  </si>
  <si>
    <t>270克/个</t>
  </si>
  <si>
    <t>XBJ25441602617231625</t>
  </si>
  <si>
    <t>纯牛奶100%</t>
  </si>
  <si>
    <t>160克/袋</t>
  </si>
  <si>
    <t>河南科迪乳业股份有限公司</t>
  </si>
  <si>
    <t>虞城县产业集聚区工业大道18号</t>
  </si>
  <si>
    <t>XBJ25441602617231626</t>
  </si>
  <si>
    <t>甜牛奶</t>
  </si>
  <si>
    <t>XBJ25441602617231627</t>
  </si>
  <si>
    <t>香脆腰果饼</t>
  </si>
  <si>
    <t>108克/包</t>
  </si>
  <si>
    <t>广东达利食品有限公司</t>
  </si>
  <si>
    <t>肇庆市高新技术产业开发区将军大街东一号</t>
  </si>
  <si>
    <t>XBJ25441602617231628</t>
  </si>
  <si>
    <t>爱辣鸡蛋</t>
  </si>
  <si>
    <t>400克/盒</t>
  </si>
  <si>
    <t>XBJ25441602617231636</t>
  </si>
  <si>
    <t>河源市赵莉实业有限公司</t>
  </si>
  <si>
    <t>漳州市嘉豪食品有限公司</t>
  </si>
  <si>
    <t>福建省漳州市芗城区石亭镇蔡前村蔡前工业园</t>
  </si>
  <si>
    <t>XBJ25441602617231637</t>
  </si>
  <si>
    <t>板栗饼</t>
  </si>
  <si>
    <t>XBJ25441602617231638</t>
  </si>
  <si>
    <t xml:space="preserve"> 
安慕希®希腊风味酸奶（原味）</t>
  </si>
  <si>
    <t>205g/瓶</t>
  </si>
  <si>
    <t>龙游伊利乳业有限责任公司</t>
  </si>
  <si>
    <t>浙江省衢州市龙游县龙游工业园区亲善路3号</t>
  </si>
  <si>
    <t>XBJ25441602617231639</t>
  </si>
  <si>
    <t>湖南大旺食品有限公司</t>
  </si>
  <si>
    <t>湖南省长沙市望城区旺旺路18号</t>
  </si>
  <si>
    <t>XBJ25441602617231640</t>
  </si>
  <si>
    <t>香菇嫩豆腐（卤香味）</t>
  </si>
  <si>
    <t>重庆天晟食品有限责任公司</t>
  </si>
  <si>
    <t>重庆市渝北区双凤桥街道长东路15号2幢</t>
  </si>
  <si>
    <t>XBJ25441602617231642</t>
  </si>
  <si>
    <t>美味佳沙拉酱（香甜型）</t>
  </si>
  <si>
    <t>258克/瓶</t>
  </si>
  <si>
    <t>广东美味佳食品有限公司</t>
  </si>
  <si>
    <t>广州市白云区龙归街夏良高桥东路南30号美味佳工业园</t>
  </si>
  <si>
    <t>XBJ25441602617231643</t>
  </si>
  <si>
    <t>500克/瓶</t>
  </si>
  <si>
    <t>龙海盛记食品工业有限公司</t>
  </si>
  <si>
    <t>福建省漳州台商投资区角美镇仁和西路31号</t>
  </si>
  <si>
    <t>XBJ25441602617231644</t>
  </si>
  <si>
    <t>360ml/瓶</t>
  </si>
  <si>
    <t>漯河顺鑫调味品有限公司</t>
  </si>
  <si>
    <t>漯河市郾城区黑龙谭镇河沿李村</t>
  </si>
  <si>
    <t>XBJ25441602617231645</t>
  </si>
  <si>
    <t>厨邦蚝油</t>
  </si>
  <si>
    <t>330克/瓶</t>
  </si>
  <si>
    <t>阳西美味鲜食品有限公司</t>
  </si>
  <si>
    <t>广东省阳江市阳西县厨邦西路1号</t>
  </si>
  <si>
    <t>XBJ25441602617231646</t>
  </si>
  <si>
    <t>厨邦鸡精调味料</t>
  </si>
  <si>
    <t>XBJ25441602617231666</t>
  </si>
  <si>
    <t>坚果茯苓八珍糕</t>
  </si>
  <si>
    <t>河源市天天乐超市</t>
  </si>
  <si>
    <t>遂溪县遂城宏发饼店</t>
  </si>
  <si>
    <t>广东省湛江市遂溪县遂城镇文仓路西</t>
  </si>
  <si>
    <t>XBJ25441602617231667</t>
  </si>
  <si>
    <t>芡实淮山桂花糕</t>
  </si>
  <si>
    <t>XBJ25441602617231668</t>
  </si>
  <si>
    <t>山药味吐司饼（山药味）</t>
  </si>
  <si>
    <t>458克/盒</t>
  </si>
  <si>
    <t>东莞市好麦盟食品有限公司</t>
  </si>
  <si>
    <t>东莞市大朗镇富民南路18号401室</t>
  </si>
  <si>
    <t>XBJ25441602617231669</t>
  </si>
  <si>
    <t>岩烧海苔味薄脆饼干</t>
  </si>
  <si>
    <t>广东壹通食品有限公司</t>
  </si>
  <si>
    <t>高州市金山开发区金星大道高州好富田皮革制品有限公司厂房A区</t>
  </si>
  <si>
    <t>XBJ25441602617231670</t>
  </si>
  <si>
    <t>芝麻味梳打饼</t>
  </si>
  <si>
    <t>XBJ25441602617231671</t>
  </si>
  <si>
    <t>海盐芝士味饼干</t>
  </si>
  <si>
    <t>XBJ25441602617231672</t>
  </si>
  <si>
    <t>手工腐竹</t>
  </si>
  <si>
    <t>350克/包</t>
  </si>
  <si>
    <t>和平县贝墩食品有限公司</t>
  </si>
  <si>
    <t>和平县贝墩镇树华村27号</t>
  </si>
  <si>
    <t>XBJ25441602617231673</t>
  </si>
  <si>
    <t>旺仔牛奶糖（原味）奶糖糖果</t>
  </si>
  <si>
    <t>208g/包</t>
  </si>
  <si>
    <t>北京大旺食品有限公司</t>
  </si>
  <si>
    <t>北京市平谷区兴谷经济开发区8号区东侧</t>
  </si>
  <si>
    <t>XBJ25441602617231674</t>
  </si>
  <si>
    <t>鲜乳球软糖脆皮双色双味</t>
  </si>
  <si>
    <t>揭阳市揭东区新亨海富城糖果厂</t>
  </si>
  <si>
    <t>广东省揭东区新亨镇仙美城角工业区</t>
  </si>
  <si>
    <t>XBJ25441602617231675</t>
  </si>
  <si>
    <t>浓汤番茄火锅底料</t>
  </si>
  <si>
    <t>200克(100克×2)/包</t>
  </si>
  <si>
    <t>四川天味家园食品有限公司</t>
  </si>
  <si>
    <t>成都市郫都区中国川菜产业化园区永安路555号</t>
  </si>
  <si>
    <t>XBJ25441602617231649</t>
  </si>
  <si>
    <t>燕麦片</t>
  </si>
  <si>
    <t>河源市源城区陆号超市（个体工商户）</t>
  </si>
  <si>
    <t>380g/瓶</t>
  </si>
  <si>
    <t>河源市禾木农副产品供应有限公司</t>
  </si>
  <si>
    <t>河源市江东新区临江镇工业园塘尾小区东环路东侧崇明学校旁</t>
  </si>
  <si>
    <t>XBJ25441602617231650</t>
  </si>
  <si>
    <t>味事达葱姜料酒</t>
  </si>
  <si>
    <t>500毫升/瓶，≥10.0%vol</t>
  </si>
  <si>
    <t>XBJ25441602617231651</t>
  </si>
  <si>
    <t>大师蚝油</t>
  </si>
  <si>
    <t>700克/瓶</t>
  </si>
  <si>
    <t>亨氏（中国）调味食品有限公司</t>
  </si>
  <si>
    <t>广州市番禺区桥南街蚬涌粮油工业开发区</t>
  </si>
  <si>
    <t>XBJ25441602617231652</t>
  </si>
  <si>
    <t>自然香料酒</t>
  </si>
  <si>
    <t>500mL/瓶，≥10%vol</t>
  </si>
  <si>
    <t>莱阳鲁花醋业食品有限公司</t>
  </si>
  <si>
    <t>莱阳市经济开发区雁荡路10号</t>
  </si>
  <si>
    <t>XBJ25441602617231653</t>
  </si>
  <si>
    <t>特辣王（半固态复合调味料）</t>
  </si>
  <si>
    <t xml:space="preserve">260g/瓶固形物含量：不低于60% </t>
  </si>
  <si>
    <t>四川眉山华伦宏酱菜食品有限公司</t>
  </si>
  <si>
    <t>四川省眉山市松江经济开发区</t>
  </si>
  <si>
    <t>XBJ25441602617231654</t>
  </si>
  <si>
    <t>廣合白腐乳</t>
  </si>
  <si>
    <t>300克/瓶，固形物：不低于172克</t>
  </si>
  <si>
    <t>XBJ25441602617231655</t>
  </si>
  <si>
    <t>家用小麦粉（小麦粉）</t>
  </si>
  <si>
    <t>2千克/袋</t>
  </si>
  <si>
    <t>遂平克明面粉有限公司</t>
  </si>
  <si>
    <t>河南省驻马店市遂平县产业集聚区纬一路与经四路交叉口向东400米</t>
  </si>
  <si>
    <t>XBJ25441602617231656</t>
  </si>
  <si>
    <t>饺子专用小麦粉</t>
  </si>
  <si>
    <t>1千克/袋</t>
  </si>
  <si>
    <t>山东鲁花（延津）面粉食品有限公司</t>
  </si>
  <si>
    <t>延津县产业集聚区新长南线北侧</t>
  </si>
  <si>
    <t>XBJ25441602617231657</t>
  </si>
  <si>
    <t>粘米粉</t>
  </si>
  <si>
    <t>河源市源城区喜乐食品商店</t>
  </si>
  <si>
    <t>500g/袋</t>
  </si>
  <si>
    <t>晋江市灵源新意食品有限公司</t>
  </si>
  <si>
    <t>晋江市灵源街道办事处张前村中兴路100号</t>
  </si>
  <si>
    <t>XBJ25441602617231660</t>
  </si>
  <si>
    <t>可吸果冻-复原乳布丁（芒果味）</t>
  </si>
  <si>
    <t>称重销售</t>
  </si>
  <si>
    <t>揭阳市金利食品有限公司</t>
  </si>
  <si>
    <t>揭阳市揭东区锡场镇溪头村</t>
  </si>
  <si>
    <t>XBJ25441602617231661</t>
  </si>
  <si>
    <t>可吸果冻-复原乳布丁（草莓味）</t>
  </si>
  <si>
    <t>XBJ25441602617231662</t>
  </si>
  <si>
    <t>搅奶拌谷（可吸果冻-黄桃酸奶味）</t>
  </si>
  <si>
    <t>XBJ25441602617231663</t>
  </si>
  <si>
    <t>花椒油（调味油）</t>
  </si>
  <si>
    <t>东莞市川味博食品有限公司</t>
  </si>
  <si>
    <t>东莞市中堂镇东泊社区北王路中堂汽车站旁南起第二栋</t>
  </si>
  <si>
    <t>XBJ25441602617231664</t>
  </si>
  <si>
    <t>花椒油（食用调味油）</t>
  </si>
  <si>
    <t>怀化新黍红调味食品有限公司</t>
  </si>
  <si>
    <t>怀化市鹤城区板山村一组</t>
  </si>
  <si>
    <t>XBJ25441602617231665</t>
  </si>
  <si>
    <t>XBJ25441602617231613</t>
  </si>
  <si>
    <t>XBJ25441602617231679</t>
  </si>
  <si>
    <t>蒸鱼豉油</t>
  </si>
  <si>
    <t>河源市源城区杨茂坤百货店（个体工商户）</t>
  </si>
  <si>
    <t>410毫升/瓶</t>
  </si>
  <si>
    <t>福达（上海）食品有限公司</t>
  </si>
  <si>
    <t>XBJ25441602617231680</t>
  </si>
  <si>
    <t>海天古道姜葱料酒（调味料酒）</t>
  </si>
  <si>
    <t>450mL/瓶，≥10.0%vol</t>
  </si>
  <si>
    <t>XBJ25441602617231681</t>
  </si>
  <si>
    <t>老陈醋（酿造食醋）</t>
  </si>
  <si>
    <t>海天醋业集团有限公司</t>
  </si>
  <si>
    <t>江苏省宿迁市宿迁经济技术开发区苏州路889号</t>
  </si>
  <si>
    <t>XBJ25441602617231682</t>
  </si>
  <si>
    <t>亨氏香甜沙拉酱</t>
  </si>
  <si>
    <t>200克/包</t>
  </si>
  <si>
    <t>亨氏（青岛）食品有限公司</t>
  </si>
  <si>
    <t>青岛市黄岛区朝阳山路797号</t>
  </si>
  <si>
    <t>XBJ25441602617231683</t>
  </si>
  <si>
    <t>香辣红油</t>
  </si>
  <si>
    <t>200毫升/瓶</t>
  </si>
  <si>
    <t>达州润康食品科技有限公司</t>
  </si>
  <si>
    <t>四川省达州市大竹县庙坝镇小微企业园</t>
  </si>
  <si>
    <t>XBJ25441602617231684</t>
  </si>
  <si>
    <t>正驼岛鱼露</t>
  </si>
  <si>
    <t>620毫升(750克)/瓶</t>
  </si>
  <si>
    <t>汕头市澄海区金桐调味食品厂</t>
  </si>
  <si>
    <t>汕头市澄海区东里镇新陇工业区20号</t>
  </si>
  <si>
    <t>XBJ25441602617231685</t>
  </si>
  <si>
    <t>精制食用盐</t>
  </si>
  <si>
    <t>500g/包</t>
  </si>
  <si>
    <t>湖北蓝天盐化有限公司</t>
  </si>
  <si>
    <t>湖北省云梦县云化路特1号</t>
  </si>
  <si>
    <t>XBJ25441602617231686</t>
  </si>
  <si>
    <t>霍邱县国虹米业有限公司</t>
  </si>
  <si>
    <t>安徽省六安市霍邱县白莲乡工业园</t>
  </si>
  <si>
    <t>XBJ25441602617231687</t>
  </si>
  <si>
    <t>象牙粘米（大米）</t>
  </si>
  <si>
    <t>吉水县金穗香米业有限公司</t>
  </si>
  <si>
    <t>江西省吉安市吉水县丁江镇新街1号</t>
  </si>
  <si>
    <t>XBJ25441602617231688</t>
  </si>
  <si>
    <t>XBJ25441602617231709</t>
  </si>
  <si>
    <t>嘉顿利是®糖(草莓味夹心硬质糖果)</t>
  </si>
  <si>
    <t>河源市源城区润联生活超市</t>
  </si>
  <si>
    <t>华嘉食品有限公司</t>
  </si>
  <si>
    <t>中国广东省东莞市南城街道体育路南城段1号</t>
  </si>
  <si>
    <t>XBJ25441602617231710</t>
  </si>
  <si>
    <t>鹌鹑蛋豆干（五香味）</t>
  </si>
  <si>
    <t>山东启腾生物科技有限公司</t>
  </si>
  <si>
    <t>山东省枣庄市滕州市级索镇级翔工业园</t>
  </si>
  <si>
    <t>XBJ25441602617231711</t>
  </si>
  <si>
    <t>中粮（东莞）粮油工业有限公司</t>
  </si>
  <si>
    <t>广东省东莞市麻涌镇新沙公园路11号</t>
  </si>
  <si>
    <t>XBJ25441602617231712</t>
  </si>
  <si>
    <t>陈醋（酿造食醋）</t>
  </si>
  <si>
    <t>惠州市柳杜食品有限公司</t>
  </si>
  <si>
    <t>惠州市仲恺高新区潼湖镇永平村唐屋工业区15号厂房</t>
  </si>
  <si>
    <t>XBJ25441602617231713</t>
  </si>
  <si>
    <t>安慕希®希腊风味酸奶（草莓味）</t>
  </si>
  <si>
    <t>晋中伊利乳业有限责任公司</t>
  </si>
  <si>
    <t>山西省晋中市祁县经济开发区朝阳西街7号</t>
  </si>
  <si>
    <t>XBJ25441602617231714</t>
  </si>
  <si>
    <t>XBJ25441602617231715</t>
  </si>
  <si>
    <t>张北伊利乳业有限责任公司</t>
  </si>
  <si>
    <t>河北省张家口市张北县张北镇新村东、桦皮岭大街西侧</t>
  </si>
  <si>
    <t>XBJ25441602617231699</t>
  </si>
  <si>
    <t>河源市源城区百佳乐百货超市</t>
  </si>
  <si>
    <t>XBJ25441602617231700</t>
  </si>
  <si>
    <t>荞麦米</t>
  </si>
  <si>
    <t>XBJ25441602617231701</t>
  </si>
  <si>
    <t>XBJ25441602617231702</t>
  </si>
  <si>
    <t>XBJ25441602617231703</t>
  </si>
  <si>
    <t>燕麦米</t>
  </si>
  <si>
    <t>XBJ25441602617231704</t>
  </si>
  <si>
    <t>水产制品</t>
  </si>
  <si>
    <t>海带结</t>
  </si>
  <si>
    <t>XBJ25441602617231705</t>
  </si>
  <si>
    <t>海带头</t>
  </si>
  <si>
    <t>XBJ25441602617231706</t>
  </si>
  <si>
    <t>腐皮结</t>
  </si>
  <si>
    <t>XBJ25441602617231707</t>
  </si>
  <si>
    <t>XBJ25441602617231708</t>
  </si>
  <si>
    <t>熏香豆干</t>
  </si>
  <si>
    <t>150克/袋</t>
  </si>
  <si>
    <t>XBJ25441602617231734</t>
  </si>
  <si>
    <t>海天古道五香料酒</t>
  </si>
  <si>
    <t>河源市源城区昌信合商行</t>
  </si>
  <si>
    <t>XBJ25441602617231735</t>
  </si>
  <si>
    <t>白米醋（酿造食醋）</t>
  </si>
  <si>
    <t>鹤山市东古调味食品有限公司</t>
  </si>
  <si>
    <t>广东省鹤山市古劳镇麦水工业区3号</t>
  </si>
  <si>
    <t>XBJ25441602617231736</t>
  </si>
  <si>
    <t>味极鲜特级酿造酱油</t>
  </si>
  <si>
    <t>380毫升/瓶</t>
  </si>
  <si>
    <t>XBJ25441602617231737</t>
  </si>
  <si>
    <t>番茄沙司（其他半固体调味料）</t>
  </si>
  <si>
    <t>320克/袋</t>
  </si>
  <si>
    <t>XBJ25441602617231738</t>
  </si>
  <si>
    <t>老火锅底料</t>
  </si>
  <si>
    <t>360克（90克×4）/包</t>
  </si>
  <si>
    <t>重庆桥头食品有限公司</t>
  </si>
  <si>
    <t>重庆市江津区德感街道草坝支路2号</t>
  </si>
  <si>
    <t>XBJ25441602617231739</t>
  </si>
  <si>
    <t>厨邦鸡粉调味料</t>
  </si>
  <si>
    <t>270g/瓶</t>
  </si>
  <si>
    <t>XBJ25441602617231740</t>
  </si>
  <si>
    <t>辣椒干</t>
  </si>
  <si>
    <t>XBJ25441602617231741</t>
  </si>
  <si>
    <t>香辣腐乳</t>
  </si>
  <si>
    <t>268g/瓶  固形物≥60%</t>
  </si>
  <si>
    <t>XBJ25441602617231742</t>
  </si>
  <si>
    <t>300克/瓶，固形物含量≥60%</t>
  </si>
  <si>
    <t>XBJ25441602617231743</t>
  </si>
  <si>
    <t>蒙牛乳业（唐山）有限责任公司</t>
  </si>
  <si>
    <t>河北省唐山市丰润区外环路南侧</t>
  </si>
  <si>
    <t>XBJ25441602617231763</t>
  </si>
  <si>
    <t>果粒谷粒风味酸奶（黄桃/燕麦）</t>
  </si>
  <si>
    <t>河源市源城区优佳优超市</t>
  </si>
  <si>
    <t>200g/瓶</t>
  </si>
  <si>
    <t>蒙牛乳业（焦作）有限公司</t>
  </si>
  <si>
    <t>河南省焦作市城乡一体化示范区神州路3188号</t>
  </si>
  <si>
    <t>XBJ25441602617231764</t>
  </si>
  <si>
    <t>巴氏杀菌热处理风味酸牛奶</t>
  </si>
  <si>
    <t>200克/瓶</t>
  </si>
  <si>
    <t>江苏君乐宝乳业有限公司</t>
  </si>
  <si>
    <t>江苏省徐州市丰县经济开发区汉源路与华张路交叉处</t>
  </si>
  <si>
    <t>XBJ25441602617231765</t>
  </si>
  <si>
    <t>浓缩纯牛奶</t>
  </si>
  <si>
    <t>125克/瓶</t>
  </si>
  <si>
    <t>新疆天润唐王城乳品有限公司</t>
  </si>
  <si>
    <t>新疆图木舒克市华阳路8号</t>
  </si>
  <si>
    <t>XBJ25441602617231766</t>
  </si>
  <si>
    <t>旺仔牛奶（调制乳）苹果味</t>
  </si>
  <si>
    <t>245mL/瓶</t>
  </si>
  <si>
    <t>XBJ25441602617231767</t>
  </si>
  <si>
    <t>旺仔牛奶（调制乳）果汁味</t>
  </si>
  <si>
    <t>XBJ25441602617231768</t>
  </si>
  <si>
    <t>蛋黄酥</t>
  </si>
  <si>
    <t>湖南省金麦客食品有限公司</t>
  </si>
  <si>
    <t>湖南省长沙市宁乡市宁乡经济技术开发区永佳路9号2#精加工厂房1、2楼</t>
  </si>
  <si>
    <t>XBJ25441602617231769</t>
  </si>
  <si>
    <t>绿豆酥</t>
  </si>
  <si>
    <t>江西欢畅食品有限公司</t>
  </si>
  <si>
    <t>江西省南昌市南昌县小蓝经济技术开发区金沙一路二支路208号2栋2、3层</t>
  </si>
  <si>
    <t>XBJ25441602617231770</t>
  </si>
  <si>
    <t>XBJ25441602617231750</t>
  </si>
  <si>
    <t>河源喜又多购物广场有限公司</t>
  </si>
  <si>
    <t>XBJ25441602617231751</t>
  </si>
  <si>
    <t>腐竹皮</t>
  </si>
  <si>
    <t>XBJ25441602617231752</t>
  </si>
  <si>
    <t>XBJ25441602617231753</t>
  </si>
  <si>
    <t>醉卤湘柴火腊香干（豆干）</t>
  </si>
  <si>
    <t>230克/袋</t>
  </si>
  <si>
    <t>武冈市长圆食品有限公司</t>
  </si>
  <si>
    <t>湖南省邵阳市武冈市法相岩办事处工业园区</t>
  </si>
  <si>
    <t>XBJ25441602617231754</t>
  </si>
  <si>
    <t>卤豆腐（豆干）</t>
  </si>
  <si>
    <t>202g/袋</t>
  </si>
  <si>
    <t>武冈市云山情卤业有限公司</t>
  </si>
  <si>
    <t>湖南省武冈市迎春亭办事处托坪村</t>
  </si>
  <si>
    <t>XBJ25441602617231755</t>
  </si>
  <si>
    <t>武冈卤香干（豆干）</t>
  </si>
  <si>
    <t>200克/袋</t>
  </si>
  <si>
    <t>湖南敏仟食品有限公司</t>
  </si>
  <si>
    <t>湖南省邵阳市武冈市法相岩街道春光路工业园区</t>
  </si>
  <si>
    <t>XBJ25441602617231756</t>
  </si>
  <si>
    <t>360克/盒</t>
  </si>
  <si>
    <t>阳江市粤生食品有限公司</t>
  </si>
  <si>
    <t>阳江市江城区白沙街道马岗村委会红岗村325国道边</t>
  </si>
  <si>
    <t>XBJ25441602617231757</t>
  </si>
  <si>
    <t>XBJ25441602617231758ZX</t>
  </si>
  <si>
    <t>肉制品</t>
  </si>
  <si>
    <t>风味腊肠</t>
  </si>
  <si>
    <t>±50g/袋</t>
  </si>
  <si>
    <t>中山市黄圃镇正大肉类制品厂</t>
  </si>
  <si>
    <t>中山市黄圃镇镇一村北头朗土路十巷3号</t>
  </si>
  <si>
    <t>XBJ25441602617231759ZX</t>
  </si>
  <si>
    <t>香辣香肠</t>
  </si>
  <si>
    <t>东莞市众晟食品有限公司</t>
  </si>
  <si>
    <t>广东省东莞市东城街道莞长路东城段231号之一1栋203</t>
  </si>
  <si>
    <t>XBJ25441602617231771</t>
  </si>
  <si>
    <t>伟龙万年青饼干</t>
  </si>
  <si>
    <t>河源市源城区永腾食品商行（个体工商户）</t>
  </si>
  <si>
    <t>伟龙食品有限公司</t>
  </si>
  <si>
    <t>济宁经济开发区嘉新路西</t>
  </si>
  <si>
    <t>XBJ25441602617231772</t>
  </si>
  <si>
    <t>无蔗糖苏打饼（香葱味）</t>
  </si>
  <si>
    <t>南昌杰夫食品工业有限责任公司</t>
  </si>
  <si>
    <t>江西省南昌市南昌县小兰食品科技园</t>
  </si>
  <si>
    <t>XBJ25441602617231773</t>
  </si>
  <si>
    <t>马铃薯薄脆饼-香葱味</t>
  </si>
  <si>
    <t>安徽布特食品有限公司</t>
  </si>
  <si>
    <t>安徽省芜湖市繁昌经济开发区横山大道8号</t>
  </si>
  <si>
    <t>XBJ25441602617231774</t>
  </si>
  <si>
    <t>手拍苏打饼干（椒盐味）</t>
  </si>
  <si>
    <t>安徽鹏丰食品有限公司</t>
  </si>
  <si>
    <t>安徽省阜阳市颍东开发区富强路19号</t>
  </si>
  <si>
    <t>XBJ25441602617231775</t>
  </si>
  <si>
    <t>手拍苏打饼干（香葱味）</t>
  </si>
  <si>
    <t>XBJ25441602617231776</t>
  </si>
  <si>
    <t>香葱王中王超薄片饼干</t>
  </si>
  <si>
    <t>江西南昌小兰食品科技园</t>
  </si>
  <si>
    <t>XBJ25441602617231777</t>
  </si>
  <si>
    <t>知识小饼干</t>
  </si>
  <si>
    <t>新乡市绿源食品有限公司</t>
  </si>
  <si>
    <t>新乡县小冀镇青年路</t>
  </si>
  <si>
    <t>XBJ25441602617231795</t>
  </si>
  <si>
    <t>河源市源城区祝孟辉蔬菜档</t>
  </si>
  <si>
    <t>XBJ25441602617231796</t>
  </si>
  <si>
    <t>XBJ25441602617231797</t>
  </si>
  <si>
    <t>XBJ25441602617231798</t>
  </si>
  <si>
    <t>水白苗（普通白菜）</t>
  </si>
  <si>
    <t>河源市源城区勇记蔬菜档（个体工商户）</t>
  </si>
  <si>
    <t>XBJ25441602617231799</t>
  </si>
  <si>
    <t>上海青（普通白菜）</t>
  </si>
  <si>
    <t>XBJ25441602617231800</t>
  </si>
  <si>
    <t>白菜心（菜薹）</t>
  </si>
  <si>
    <t>XBJ25441602617231801</t>
  </si>
  <si>
    <t>芽白（大白菜）</t>
  </si>
  <si>
    <t>大同农贸市场周超辉</t>
  </si>
  <si>
    <t>XBJ25441602617231802</t>
  </si>
  <si>
    <t>XBJ25441602617231803</t>
  </si>
  <si>
    <t>XBJ25441602617231804</t>
  </si>
  <si>
    <t>河源市源城区黄世海青菜档</t>
  </si>
  <si>
    <t>XBJ25441602617231805</t>
  </si>
  <si>
    <t>XBJ25441602617231816</t>
  </si>
  <si>
    <t>东城一市场黄绍芳</t>
  </si>
  <si>
    <t>XBJ25441602617231817</t>
  </si>
  <si>
    <t>XBJ25441602617231818</t>
  </si>
  <si>
    <t>XBJ25441602617231819</t>
  </si>
  <si>
    <t>东城一市场曾宏艺</t>
  </si>
  <si>
    <t>XBJ25441602617231820</t>
  </si>
  <si>
    <t>XBJ25441602617231821</t>
  </si>
  <si>
    <t>XBJ25441602617231822</t>
  </si>
  <si>
    <t>河源市源城区贝墩青菜档</t>
  </si>
  <si>
    <t>XBJ25441602617231823</t>
  </si>
  <si>
    <t>XBJ25441602617231824</t>
  </si>
  <si>
    <t>XBJ25441602617231825</t>
  </si>
  <si>
    <t>东城一市场朱敏瑄</t>
  </si>
  <si>
    <t>XBJ25441602617231826</t>
  </si>
  <si>
    <t>XBJ25441602617231827</t>
  </si>
  <si>
    <t>XBJ25441602617231834</t>
  </si>
  <si>
    <t>河源市源城区东城西片区如辉农副产品生活超市</t>
  </si>
  <si>
    <t>XBJ25441602617231836</t>
  </si>
  <si>
    <t>XBJ25441602617231861</t>
  </si>
  <si>
    <t>土豆（马铃薯）</t>
  </si>
  <si>
    <t>大同农贸市场韦淑英</t>
  </si>
  <si>
    <t>XBJ25441602617231862</t>
  </si>
  <si>
    <t>XBJ25441602617231863</t>
  </si>
  <si>
    <t>西芹（芹菜）</t>
  </si>
  <si>
    <t>XBJ25441602617231864</t>
  </si>
  <si>
    <t>河源市源城区杜小惠蔬菜档</t>
  </si>
  <si>
    <t>XBJ25441602617231865</t>
  </si>
  <si>
    <t>XBJ25441602617231866</t>
  </si>
  <si>
    <t>小黄姜</t>
  </si>
  <si>
    <t>XBJ25441602617231867</t>
  </si>
  <si>
    <t>河源市源城区周天鸾青菜档</t>
  </si>
  <si>
    <t>XBJ25441602617231868</t>
  </si>
  <si>
    <t>XBJ25441602617231869</t>
  </si>
  <si>
    <t>XBJ25441602617231891</t>
  </si>
  <si>
    <t>辣椒段（辣椒干）</t>
  </si>
  <si>
    <t>河源市源城区信轩商行</t>
  </si>
  <si>
    <t>XBJ25441602617231892</t>
  </si>
  <si>
    <t>魔鬼椒（辣椒干）</t>
  </si>
  <si>
    <t>XBJ25441602617231893</t>
  </si>
  <si>
    <t>花椒</t>
  </si>
  <si>
    <t>XBJ25441602617231894</t>
  </si>
  <si>
    <t>胡椒（其他香辛料调味品）</t>
  </si>
  <si>
    <t>XBJ25441602617231895</t>
  </si>
  <si>
    <t>八角（其他香辛料调味品）</t>
  </si>
  <si>
    <t>XBJ25441602617231896</t>
  </si>
  <si>
    <t>孜然粒（其他香辛料调味品）</t>
  </si>
  <si>
    <t>XBJ25441602617231897</t>
  </si>
  <si>
    <t>柔滑花生酱</t>
  </si>
  <si>
    <t>1千克/瓶</t>
  </si>
  <si>
    <t>北京荷美尔商业管理有限公司潍坊分公司</t>
  </si>
  <si>
    <t>潍坊市潍城区水库路4201号</t>
  </si>
  <si>
    <t>XBJ25441602617231847</t>
  </si>
  <si>
    <t>本地鲜鸡蛋</t>
  </si>
  <si>
    <t>河源市源城区源吉食品店（个体工商户）</t>
  </si>
  <si>
    <t>XBJ25441602617231848</t>
  </si>
  <si>
    <t>本地谷物鸡蛋</t>
  </si>
  <si>
    <t>XBJ25441602617231849</t>
  </si>
  <si>
    <t>石坝果园鸡蛋</t>
  </si>
  <si>
    <t>XBJ25441602617231851</t>
  </si>
  <si>
    <t>乌鸡蛋</t>
  </si>
  <si>
    <t>XBJ25441602617231852</t>
  </si>
  <si>
    <t>五谷初生蛋</t>
  </si>
  <si>
    <t>XBJ25441602617231875</t>
  </si>
  <si>
    <t>河源市源城区肥姨食品店</t>
  </si>
  <si>
    <t>XBJ25441602617231876</t>
  </si>
  <si>
    <t>黄辣椒干</t>
  </si>
  <si>
    <t>XBJ25441602617231877</t>
  </si>
  <si>
    <t>白胡椒</t>
  </si>
  <si>
    <t>XBJ25441602617231879</t>
  </si>
  <si>
    <t>孜然粉</t>
  </si>
  <si>
    <t>XBJ25441602617231880</t>
  </si>
  <si>
    <t>八角</t>
  </si>
  <si>
    <t>XBJ25441602617231881</t>
  </si>
  <si>
    <t>XBJ25441602617231882</t>
  </si>
  <si>
    <t>XBJ25441602617231883ZX</t>
  </si>
  <si>
    <t>腊肠</t>
  </si>
  <si>
    <t>5kg/箱</t>
  </si>
  <si>
    <t>中山市惠丰腊味有限公司</t>
  </si>
  <si>
    <t>中山市黄圃镇观仙北路5号</t>
  </si>
  <si>
    <t>XBJ25441602617231884</t>
  </si>
  <si>
    <t>孜然粒</t>
  </si>
  <si>
    <t>XBJ25441602617231916</t>
  </si>
  <si>
    <t>金沟湾市场林春花</t>
  </si>
  <si>
    <t>XBJ25441602617231917</t>
  </si>
  <si>
    <t>XBJ25441602617231918</t>
  </si>
  <si>
    <t>XBJ25441602617231919</t>
  </si>
  <si>
    <t>河源市源城区黄小羽蔬菜档</t>
  </si>
  <si>
    <t>XBJ25441602617231920</t>
  </si>
  <si>
    <t>小白菜</t>
  </si>
  <si>
    <t>金沟湾市场肖国欢</t>
  </si>
  <si>
    <t>XBJ25441602617231921</t>
  </si>
  <si>
    <t>XBJ25441602617231927</t>
  </si>
  <si>
    <t>印度椒（辣椒粉）</t>
  </si>
  <si>
    <t>河源市源城区老宋食品百货店</t>
  </si>
  <si>
    <t>XBJ25441602617231929</t>
  </si>
  <si>
    <t>湖南辣椒（辣椒干）</t>
  </si>
  <si>
    <t>XBJ25441602617231932</t>
  </si>
  <si>
    <t>XBJ25441602617231933</t>
  </si>
  <si>
    <t>花椒调味油</t>
  </si>
  <si>
    <t>广州市顶成食品有限公司</t>
  </si>
  <si>
    <t>广州市从化区太平镇文阁村西三队180号</t>
  </si>
  <si>
    <t>XBJ25441602617231940</t>
  </si>
  <si>
    <t>红辣椒粒</t>
  </si>
  <si>
    <t>河源市源城区张海连食品商行</t>
  </si>
  <si>
    <t>XBJ25441602617231943</t>
  </si>
  <si>
    <t>XBJ25441602617231944</t>
  </si>
  <si>
    <t>XBJ25441602617231945</t>
  </si>
  <si>
    <t>XBJ25441602617231946</t>
  </si>
  <si>
    <t>XBJ25441602617231947</t>
  </si>
  <si>
    <t>藜麦小米糕</t>
  </si>
  <si>
    <t>玉林市好果食品有限公司</t>
  </si>
  <si>
    <t>广西玉林市仁东镇中庞村梁屋9号</t>
  </si>
  <si>
    <t>XBJ25441602617231948</t>
  </si>
  <si>
    <t>薏米桂花糕</t>
  </si>
  <si>
    <t>XBJ25441602617231949</t>
  </si>
  <si>
    <t>咸饼（糕点）</t>
  </si>
  <si>
    <t>福建菲雅食品有限公司</t>
  </si>
  <si>
    <t>福建省莆田市城厢区东海镇利角村山仔头196号</t>
  </si>
  <si>
    <t>XBJ25441602617231963</t>
  </si>
  <si>
    <t>葱姜汁料酒</t>
  </si>
  <si>
    <t>河源市源城区新润百货店</t>
  </si>
  <si>
    <t>500ml/瓶，≥10.0%vol</t>
  </si>
  <si>
    <t>XBJ25441602617231964</t>
  </si>
  <si>
    <t>料酒</t>
  </si>
  <si>
    <t>500mL/瓶，≥10.0%vol</t>
  </si>
  <si>
    <t>湖州老恒和酒业有限公司</t>
  </si>
  <si>
    <t>浙江省湖州市长兴县林城工业园区</t>
  </si>
  <si>
    <t>XBJ25441602617231965</t>
  </si>
  <si>
    <t>100克/包</t>
  </si>
  <si>
    <t>重庆市厨鼎食品有限公司</t>
  </si>
  <si>
    <t>重庆市合川区龙市镇龙马大道189号</t>
  </si>
  <si>
    <t>XBJ25441602617231966</t>
  </si>
  <si>
    <t>蒸肉米粉（五香）</t>
  </si>
  <si>
    <t>125g/包</t>
  </si>
  <si>
    <t>成都孔师傅食品有限公司</t>
  </si>
  <si>
    <t>成都市郫都区安德街道中国川菜产业城永安路749号附1号</t>
  </si>
  <si>
    <t>XBJ25441602617231967</t>
  </si>
  <si>
    <t>高筋麦芯小麦粉</t>
  </si>
  <si>
    <t>1千克/包</t>
  </si>
  <si>
    <t>XBJ25441602617231968</t>
  </si>
  <si>
    <t>面包用小麦粉</t>
  </si>
  <si>
    <t>XBJ25441602617231969</t>
  </si>
  <si>
    <t>象牙王米（大米）</t>
  </si>
  <si>
    <t>XBJ25441602617231970</t>
  </si>
  <si>
    <t>马贝银丝粘（大米）</t>
  </si>
  <si>
    <t>XBJ25441602617231971</t>
  </si>
  <si>
    <t>蒙牛乳业（宁夏）有限公司</t>
  </si>
  <si>
    <t>宁夏回族自治区银川市灵武市银川高新技术产业开发区临港产业园</t>
  </si>
  <si>
    <t>XBJ25441602617231972</t>
  </si>
  <si>
    <t>内蒙古伊利实业集团股份有限公司乌兰察布乳品厂</t>
  </si>
  <si>
    <t>内蒙古自治区乌兰察布市察右前旗察哈尔生态工业园区</t>
  </si>
  <si>
    <t>XBJ25441602617231979</t>
  </si>
  <si>
    <t>酥心卷（咸蛋黄味）</t>
  </si>
  <si>
    <t>河源市源城区文昌路鸿惠生活超市</t>
  </si>
  <si>
    <t>漳州欣茂宏食品有限公司</t>
  </si>
  <si>
    <t>福建省漳州市龙海区白水镇郊边村土林40号</t>
  </si>
  <si>
    <t>XBJ25441602617231980</t>
  </si>
  <si>
    <t>酥心卷（草莓味）</t>
  </si>
  <si>
    <t>XBJ25441602617231981</t>
  </si>
  <si>
    <t>香辣味鹌鹑蛋</t>
  </si>
  <si>
    <t>湖北贤哥食品有限公司</t>
  </si>
  <si>
    <t>湖北省仙桃市干河办事处仙桃大道西段38号</t>
  </si>
  <si>
    <t>XBJ25441602617231982</t>
  </si>
  <si>
    <t>盐焗味鹌鹑蛋</t>
  </si>
  <si>
    <t>XBJ25441602617231983</t>
  </si>
  <si>
    <t>香葱王（香葱味薄饼）</t>
  </si>
  <si>
    <t>龙海市嘉和食品有限公司</t>
  </si>
  <si>
    <t>福建省漳州市龙海区程溪镇内云村下尾298号</t>
  </si>
  <si>
    <t>XBJ25441602617231995</t>
  </si>
  <si>
    <t>河源市源城区东江湾鸿惠日用品超市（个体工商户）</t>
  </si>
  <si>
    <t>XBJ25441602617231996</t>
  </si>
  <si>
    <t>XBJ25441602617231997</t>
  </si>
  <si>
    <t>水磨糯米粉</t>
  </si>
  <si>
    <t>东莞市一方食品有限公司</t>
  </si>
  <si>
    <t>东莞市高埗镇保安围三村二十亩</t>
  </si>
  <si>
    <t>XBJ25441602617231998</t>
  </si>
  <si>
    <t>盛锋丝苗米（大米）</t>
  </si>
  <si>
    <t>江西省吉水县赣兴粮油有限公司</t>
  </si>
  <si>
    <t>江西省吉安市吉水县文峰镇朱山红苓村53号</t>
  </si>
  <si>
    <t>XBJ25441602617231999</t>
  </si>
  <si>
    <t>纯米醋（酿造食醋）</t>
  </si>
  <si>
    <t>广东珠江桥生物科技股份有限公司</t>
  </si>
  <si>
    <t>广东省中山市小榄镇沙口工业开发区</t>
  </si>
  <si>
    <t>XBJ25441602617232000</t>
  </si>
  <si>
    <t>山西省晋中市榆次区修文镇东长寿村（修文工业园108国道口）</t>
  </si>
  <si>
    <t>XBJ25441602617232001</t>
  </si>
  <si>
    <t>千禾头鲜生抽酿造酱油</t>
  </si>
  <si>
    <t>千禾味业食品股份有限公司</t>
  </si>
  <si>
    <t>四川省眉山市东坡区城南岷家渡</t>
  </si>
  <si>
    <t>XBJ25441602617232002</t>
  </si>
  <si>
    <t>千禾味极鲜特级生抽酱油</t>
  </si>
  <si>
    <t>XBJ25441602617232003</t>
  </si>
  <si>
    <t>青海湖盐（加碘食用盐）</t>
  </si>
  <si>
    <t>XBJ25441602617232004</t>
  </si>
  <si>
    <t>250毫升/瓶</t>
  </si>
  <si>
    <t>广东燕塘乳业股份有限公司</t>
  </si>
  <si>
    <t>广州市黄埔区香荔路188号</t>
  </si>
  <si>
    <t>XBJ25441602617232005</t>
  </si>
  <si>
    <t>河源市源城区利百家商贸有限公司</t>
  </si>
  <si>
    <t>XBJ25441602617232006</t>
  </si>
  <si>
    <t>XBJ25441602617232007</t>
  </si>
  <si>
    <t>XBJ25441602617232008</t>
  </si>
  <si>
    <t>XBJ25441602617232009</t>
  </si>
  <si>
    <t>XBJ25441602617232010</t>
  </si>
  <si>
    <t>大薏米</t>
  </si>
  <si>
    <t>XBJ25441602617232011</t>
  </si>
  <si>
    <t>大玉米粒</t>
  </si>
  <si>
    <t>XBJ25441602617232012</t>
  </si>
  <si>
    <t>康得宝-客家香油粘米</t>
  </si>
  <si>
    <t>5kg/袋</t>
  </si>
  <si>
    <t>深圳市鹏盛实业有限公司</t>
  </si>
  <si>
    <t>深圳市坪山区坪山街道六合社区宝山第四工业区11栋一楼、12栋</t>
  </si>
  <si>
    <t>XBJ25441602617232013</t>
  </si>
  <si>
    <t>赣欧贡米</t>
  </si>
  <si>
    <t>XBJ25441602617232014</t>
  </si>
  <si>
    <t>优质油粘米</t>
  </si>
  <si>
    <t>5千克/袋</t>
  </si>
  <si>
    <t>XBJ25441602617232015</t>
  </si>
  <si>
    <t>特选油粘米(籼米)</t>
  </si>
  <si>
    <t>XBJ25441602617232016</t>
  </si>
  <si>
    <t>优质丝苗米</t>
  </si>
  <si>
    <t>益海嘉里（吉安）粮油食品有限公司</t>
  </si>
  <si>
    <t>江西省吉安市井冈山经济技术开发区吉太路18号</t>
  </si>
  <si>
    <t>XBJ25441602617232020</t>
  </si>
  <si>
    <t>河源市源城区陈敬文生鲜商行</t>
  </si>
  <si>
    <t>XBJ25441602617232021</t>
  </si>
  <si>
    <t>节瓜</t>
  </si>
  <si>
    <t>XBJ25441602617232022</t>
  </si>
  <si>
    <t>XBJ25441602617232023</t>
  </si>
  <si>
    <t>河源市源城区优佳食品店</t>
  </si>
  <si>
    <t>XBJ25441602617232024</t>
  </si>
  <si>
    <t>金针菇</t>
  </si>
  <si>
    <t>XBJ25441602617232025</t>
  </si>
  <si>
    <t>XBJ25441602617232026</t>
  </si>
  <si>
    <t>河源市源城区新娣蔬菜店</t>
  </si>
  <si>
    <t>XBJ25441602617232027</t>
  </si>
  <si>
    <t>鸡蛋</t>
  </si>
  <si>
    <t>XBJ25441602617232028</t>
  </si>
  <si>
    <t>小鸡蛋</t>
  </si>
  <si>
    <t>XBJ25441602617232029</t>
  </si>
  <si>
    <t>河源市源城区老范蔬菜店</t>
  </si>
  <si>
    <t>XBJ25441602617232030</t>
  </si>
  <si>
    <t>XBJ25441602617232031</t>
  </si>
  <si>
    <t>XBJ25441602617232045</t>
  </si>
  <si>
    <t>魔鬼辣椒（辣椒干）</t>
  </si>
  <si>
    <t>XBJ25441602617232047</t>
  </si>
  <si>
    <t>XBJ25441602617232048</t>
  </si>
  <si>
    <t>XBJ25441602617232049</t>
  </si>
  <si>
    <t>蓥香源豆腐干</t>
  </si>
  <si>
    <t>华蓥蓥香源食品有限公司</t>
  </si>
  <si>
    <t>四川省华蓥市禄市镇大坡老村</t>
  </si>
  <si>
    <t>XBJ25441602617232361</t>
  </si>
  <si>
    <t>致美斋调味料卤水汁</t>
  </si>
  <si>
    <t>河源市源城区佳虹超市</t>
  </si>
  <si>
    <t>230mL/瓶</t>
  </si>
  <si>
    <t>广州致美斋食品有限公司</t>
  </si>
  <si>
    <t>广州市白云区三元里大道808号</t>
  </si>
  <si>
    <t>XBJ25441602617232362</t>
  </si>
  <si>
    <t>致美斋料酒原味料酒</t>
  </si>
  <si>
    <t>丹阳市金丹阳酒业有限公司</t>
  </si>
  <si>
    <t>丹阳市练湖工业园康力路8号</t>
  </si>
  <si>
    <t>XBJ25441602617232363</t>
  </si>
  <si>
    <t>三鲜鸡精调味料</t>
  </si>
  <si>
    <t>XBJ25441602617232364</t>
  </si>
  <si>
    <t>金标蚝油</t>
  </si>
  <si>
    <t>700g/瓶</t>
  </si>
  <si>
    <t>广州市广味源食品有限公司</t>
  </si>
  <si>
    <t>广州市番禺区化龙镇翠湖工业区</t>
  </si>
  <si>
    <t>XBJ25441602617232365</t>
  </si>
  <si>
    <t>加碘海水自然盐（日晒盐）</t>
  </si>
  <si>
    <t>320克/包</t>
  </si>
  <si>
    <t>山东菜央子盐场有限公司</t>
  </si>
  <si>
    <t>山东省潍坊市寿光市羊口镇菜央子村以北，羊临路以西</t>
  </si>
  <si>
    <t>XBJ25441602617232366</t>
  </si>
  <si>
    <t>XBJ25441602617232367</t>
  </si>
  <si>
    <t>青花椒油</t>
  </si>
  <si>
    <t>168ml/瓶</t>
  </si>
  <si>
    <t>四川省大竹县庙坝镇小微企业园</t>
  </si>
  <si>
    <t>XBJ25441602617232368</t>
  </si>
  <si>
    <t>XBJ25441602617232370</t>
  </si>
  <si>
    <t>金乐鱼纯紫菜</t>
  </si>
  <si>
    <t>80克/包</t>
  </si>
  <si>
    <t>福建省泉州市晋江市灵源街道张前社区中兴路100号</t>
  </si>
  <si>
    <t>XBJ25441602617232383</t>
  </si>
  <si>
    <t>东古姜葱料酒</t>
  </si>
  <si>
    <t>河源市源城区高飞商店（个体工商户）</t>
  </si>
  <si>
    <t>XBJ25441602617232384</t>
  </si>
  <si>
    <t>325毫升/瓶</t>
  </si>
  <si>
    <t>广州市南沙区广德味调味食品厂</t>
  </si>
  <si>
    <t>广州市南沙区东涌镇马克村南街2号</t>
  </si>
  <si>
    <t>XBJ25441602617232385</t>
  </si>
  <si>
    <t>侨庄重庆火锅底料</t>
  </si>
  <si>
    <t>150克/包</t>
  </si>
  <si>
    <t>重庆侨庄食品有限公司</t>
  </si>
  <si>
    <t>重庆市合川区云门办事处大碑村13社</t>
  </si>
  <si>
    <t>XBJ25441602617232386</t>
  </si>
  <si>
    <t>XBJ25441602617232387</t>
  </si>
  <si>
    <t>XBJ25441602617232347</t>
  </si>
  <si>
    <t>XBJ25441602617232348</t>
  </si>
  <si>
    <t>XBJ25441602617232350</t>
  </si>
  <si>
    <t>小黄鱼（糖醋味）</t>
  </si>
  <si>
    <t>江西依夫食品有限公司</t>
  </si>
  <si>
    <t>江西省上饶市铅山县工业园区农业产业园农业大道666号</t>
  </si>
  <si>
    <t>2025//1/1</t>
  </si>
  <si>
    <t>XBJ25441602617232351</t>
  </si>
  <si>
    <t>小黄鱼（泡椒味）</t>
  </si>
  <si>
    <t>XBJ25441602617232353</t>
  </si>
  <si>
    <t>南瓜小方饼</t>
  </si>
  <si>
    <t>雷布特（福建）食品有限公司</t>
  </si>
  <si>
    <t>福建省漳州市龙海区榜山镇平江路3号</t>
  </si>
  <si>
    <t>XBJ25441602617232354</t>
  </si>
  <si>
    <t>芝士咸味饼干</t>
  </si>
  <si>
    <t>XBJ25441602617232377</t>
  </si>
  <si>
    <t>啵皮软糖（芒果味）</t>
  </si>
  <si>
    <t>潮州市潮安区庵埠镇日美食品厂</t>
  </si>
  <si>
    <t>潮州市潮安区庵埠亭厦东洋工业区</t>
  </si>
  <si>
    <t>XBJ25441602617232378</t>
  </si>
  <si>
    <t>啵皮软糖（白桃味）</t>
  </si>
  <si>
    <t>XBJ25441602617232379</t>
  </si>
  <si>
    <t>布丁味夹心饼干</t>
  </si>
  <si>
    <t>豪华巴士（商丘）食品有限公司</t>
  </si>
  <si>
    <t>河南省商丘市虞城县产业集聚区仓颉大道中段168号</t>
  </si>
  <si>
    <t>XBJ25441602617232381</t>
  </si>
  <si>
    <t>绿豆薄片（韧性饼干）</t>
  </si>
  <si>
    <t>商丘市巴八牛食品有限公司</t>
  </si>
  <si>
    <t>XBJ25441602617232357</t>
  </si>
  <si>
    <t>河源市源城区东琦百货店（个体工商户）</t>
  </si>
  <si>
    <t>25克/个</t>
  </si>
  <si>
    <t>XBJ25441602617232358</t>
  </si>
  <si>
    <t>XBJ25441602617232359</t>
  </si>
  <si>
    <t>30g/个</t>
  </si>
  <si>
    <t>XBJ25441602617232360</t>
  </si>
  <si>
    <t>咸鸭蛋</t>
  </si>
  <si>
    <t>60g/个</t>
  </si>
  <si>
    <t>湖北神丹健康食品有限公司</t>
  </si>
  <si>
    <t>湖北省孝感市安陆市解放大道东3号</t>
  </si>
  <si>
    <t>XBJ25441602617232371</t>
  </si>
  <si>
    <t>碳烤鱿鱼丝</t>
  </si>
  <si>
    <t>浙江富丹旅游食品有限公司</t>
  </si>
  <si>
    <t>浙江省舟山市普陀区展茅工业园富丹路9号</t>
  </si>
  <si>
    <t>XBJ25441602617232372</t>
  </si>
  <si>
    <t>蒜蓉扇贝</t>
  </si>
  <si>
    <t>山东正华食品有限公司</t>
  </si>
  <si>
    <t>山东省临沂市莒南县十字路镇嵋山路东段</t>
  </si>
  <si>
    <t>XBJ25441602617232373</t>
  </si>
  <si>
    <t>烤鳕鱼片（熟制动物性水产制品）</t>
  </si>
  <si>
    <t>山东雅林食品有限公司</t>
  </si>
  <si>
    <t>山东省日照市岚山区安东卫街道盛安东食品产业园</t>
  </si>
  <si>
    <t>XBJ25441602617232374</t>
  </si>
  <si>
    <t>爆头八爪鱼（香辣味)</t>
  </si>
  <si>
    <t>山东临沂市莒南县十字路镇嵋山路东段</t>
  </si>
  <si>
    <t>XBJ25441602617232375</t>
  </si>
  <si>
    <t>特色鲜葱酥</t>
  </si>
  <si>
    <t>金华易元食品有限公司</t>
  </si>
  <si>
    <t>浙江省金华市金义新区（孝顺）</t>
  </si>
  <si>
    <t>XBJ25441602617232388</t>
  </si>
  <si>
    <t>金标生抽（酿造酱油）</t>
  </si>
  <si>
    <t>河源市源城区小凤调味品店</t>
  </si>
  <si>
    <t>XBJ25441602617232389</t>
  </si>
  <si>
    <t>800g/瓶</t>
  </si>
  <si>
    <t>XBJ25441602617232390</t>
  </si>
  <si>
    <t>陈醋(酿造食醋)</t>
  </si>
  <si>
    <t>XBJ25441602617232433</t>
  </si>
  <si>
    <t>芋泥牛乳</t>
  </si>
  <si>
    <t>河源市源城区长福食品商行（个体工商户）</t>
  </si>
  <si>
    <t>安徽新希望白帝乳业有限公司</t>
  </si>
  <si>
    <t>安徽省合肥市肥东县经济开发区镇西路55号</t>
  </si>
  <si>
    <t>XBJ25441602617232434</t>
  </si>
  <si>
    <t>100%纯牛奶</t>
  </si>
  <si>
    <t>深圳市晨光乳业有限公司</t>
  </si>
  <si>
    <t>深圳市光明区光明街道华夏路48号</t>
  </si>
  <si>
    <t>XBJ25441602617232435</t>
  </si>
  <si>
    <t>充气糖果（椰子糖）</t>
  </si>
  <si>
    <t>120克/包</t>
  </si>
  <si>
    <t>中山鸿茂六合食品有限公司</t>
  </si>
  <si>
    <t>中山市南区第二工业区昌盛路26号</t>
  </si>
  <si>
    <t>XBJ25441602617232436</t>
  </si>
  <si>
    <t>爆头八爪鱼（香辣味）</t>
  </si>
  <si>
    <t>XBJ25441602617232394</t>
  </si>
  <si>
    <t>果汁棒棒糖草莓味</t>
  </si>
  <si>
    <t>河源市源城区晟世达华百货有限公司</t>
  </si>
  <si>
    <t>XBJ25441602617232395</t>
  </si>
  <si>
    <t>萌趣棒硬质糖果（甜橙味）</t>
  </si>
  <si>
    <t>XBJ25441602617232396</t>
  </si>
  <si>
    <t>红糖姜汁软糖</t>
  </si>
  <si>
    <t>汕头市澄海区东里知味食品厂</t>
  </si>
  <si>
    <t>广东省汕头市澄海区东里塘西工业区</t>
  </si>
  <si>
    <t>XBJ25441602617232397</t>
  </si>
  <si>
    <t>清新草莓味夹心饼干</t>
  </si>
  <si>
    <t>XBJ25441602617232399</t>
  </si>
  <si>
    <t>牛奶味夹心饼干</t>
  </si>
  <si>
    <t>阳江市澳德食品有限公司</t>
  </si>
  <si>
    <t>阳江市江城区银珠一路22号</t>
  </si>
  <si>
    <t>XBJ25441602617232400</t>
  </si>
  <si>
    <t>XBJ25441602617232401</t>
  </si>
  <si>
    <t>XBJ25441602617232402</t>
  </si>
  <si>
    <t>鹌鹑蛋（香卤味）</t>
  </si>
  <si>
    <t>江西盐津铺子食品有限公司</t>
  </si>
  <si>
    <t>江西省九江市修水县义宁镇良塘新区芦良大道 888 号</t>
  </si>
  <si>
    <t>XBJ25441602617232403</t>
  </si>
  <si>
    <t>蒜头酥（复合调味料）</t>
  </si>
  <si>
    <t>广东思肴食品有限公司</t>
  </si>
  <si>
    <t>饶平县高堂镇前寮村西山工业片区</t>
  </si>
  <si>
    <t>XBJ25441602617232417</t>
  </si>
  <si>
    <t>河源市源城区德民特惠日用百货生活超市</t>
  </si>
  <si>
    <t>XBJ25441602617232418</t>
  </si>
  <si>
    <t>吉田香油粘（大米）</t>
  </si>
  <si>
    <t>XBJ25441602617232419</t>
  </si>
  <si>
    <t>油粘皇（大米）</t>
  </si>
  <si>
    <t>江西省吉安市吉水县城西工业园</t>
  </si>
  <si>
    <t>XBJ25441602617232420</t>
  </si>
  <si>
    <t>软香油粘米</t>
  </si>
  <si>
    <t>XBJ25441602617232421</t>
  </si>
  <si>
    <t>自发小麦粉</t>
  </si>
  <si>
    <t>湖南华庭农业发展有限公司</t>
  </si>
  <si>
    <t>湖南省长沙市望城区桥驿镇白石村霞湾小学</t>
  </si>
  <si>
    <t>XBJ25441602617232422</t>
  </si>
  <si>
    <t>XBJ25441602617232423</t>
  </si>
  <si>
    <t>一品鲜（酿造酱油）</t>
  </si>
  <si>
    <t>XBJ25441602617232424</t>
  </si>
  <si>
    <t>生抽王（酿造酱油）</t>
  </si>
  <si>
    <t>800ml/瓶</t>
  </si>
  <si>
    <t>XBJ25441602617232425</t>
  </si>
  <si>
    <t>XBJ25441602617232426</t>
  </si>
  <si>
    <t>五香料酒</t>
  </si>
  <si>
    <t>XBJ25441602617232428</t>
  </si>
  <si>
    <t>黄金玉米软糖</t>
  </si>
  <si>
    <t>湖南芳维食品有限公司</t>
  </si>
  <si>
    <t>湖南省衡南县云集经济开发区（工业园）三塘工业园</t>
  </si>
  <si>
    <t>XBJ25441602617232429</t>
  </si>
  <si>
    <t>红双喜软糖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</si>
</sst>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4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21" customHeight="1"/>
  <cols>
    <col min="1" max="1" width="4.375" style="3" customWidth="1"/>
    <col min="2" max="2" width="12.625" style="3" customWidth="1"/>
    <col min="3" max="3" width="10.375" style="3" customWidth="1"/>
    <col min="4" max="4" width="13.375" style="3" customWidth="1"/>
    <col min="5" max="5" width="20" style="3" customWidth="1"/>
    <col min="6" max="6" width="9.75" style="3" customWidth="1"/>
    <col min="7" max="7" width="8.875" style="3" customWidth="1"/>
    <col min="8" max="8" width="18.25" style="3" customWidth="1"/>
    <col min="9" max="9" width="21.375" style="3" customWidth="1"/>
    <col min="10" max="10" width="13.875" style="3" customWidth="1"/>
    <col min="11" max="16384" width="9" style="3"/>
  </cols>
  <sheetData>
    <row r="1" s="1" customFormat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</row>
    <row r="3" customFormat="1" ht="33.75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9" t="s">
        <v>16</v>
      </c>
      <c r="H3" s="8" t="s">
        <v>17</v>
      </c>
      <c r="I3" s="8" t="s">
        <v>18</v>
      </c>
      <c r="J3" s="8" t="s">
        <v>19</v>
      </c>
    </row>
    <row r="4" customFormat="1" ht="22.5" spans="1:10">
      <c r="A4" s="7">
        <v>2</v>
      </c>
      <c r="B4" s="8" t="s">
        <v>20</v>
      </c>
      <c r="C4" s="8" t="s">
        <v>21</v>
      </c>
      <c r="D4" s="8" t="s">
        <v>22</v>
      </c>
      <c r="E4" s="8" t="s">
        <v>14</v>
      </c>
      <c r="F4" s="8" t="s">
        <v>23</v>
      </c>
      <c r="G4" s="9" t="s">
        <v>16</v>
      </c>
      <c r="H4" s="8" t="s">
        <v>24</v>
      </c>
      <c r="I4" s="8" t="s">
        <v>25</v>
      </c>
      <c r="J4" s="8" t="s">
        <v>26</v>
      </c>
    </row>
    <row r="5" customFormat="1" ht="33.75" spans="1:10">
      <c r="A5" s="7">
        <v>3</v>
      </c>
      <c r="B5" s="8" t="s">
        <v>27</v>
      </c>
      <c r="C5" s="8" t="s">
        <v>12</v>
      </c>
      <c r="D5" s="8" t="s">
        <v>28</v>
      </c>
      <c r="E5" s="8" t="s">
        <v>14</v>
      </c>
      <c r="F5" s="8" t="s">
        <v>15</v>
      </c>
      <c r="G5" s="9" t="s">
        <v>16</v>
      </c>
      <c r="H5" s="8" t="s">
        <v>17</v>
      </c>
      <c r="I5" s="8" t="s">
        <v>18</v>
      </c>
      <c r="J5" s="8" t="s">
        <v>29</v>
      </c>
    </row>
    <row r="6" customHeight="1" spans="1:10">
      <c r="A6" s="7">
        <v>4</v>
      </c>
      <c r="B6" s="8" t="s">
        <v>30</v>
      </c>
      <c r="C6" s="8" t="s">
        <v>31</v>
      </c>
      <c r="D6" s="8" t="s">
        <v>32</v>
      </c>
      <c r="E6" s="8" t="s">
        <v>33</v>
      </c>
      <c r="F6" s="8" t="s">
        <v>34</v>
      </c>
      <c r="G6" s="9" t="s">
        <v>16</v>
      </c>
      <c r="H6" s="8" t="s">
        <v>35</v>
      </c>
      <c r="I6" s="8" t="s">
        <v>36</v>
      </c>
      <c r="J6" s="8" t="s">
        <v>37</v>
      </c>
    </row>
    <row r="7" customHeight="1" spans="1:10">
      <c r="A7" s="7">
        <v>5</v>
      </c>
      <c r="B7" s="8" t="s">
        <v>38</v>
      </c>
      <c r="C7" s="8" t="s">
        <v>21</v>
      </c>
      <c r="D7" s="8" t="s">
        <v>39</v>
      </c>
      <c r="E7" s="8" t="s">
        <v>14</v>
      </c>
      <c r="F7" s="8" t="s">
        <v>40</v>
      </c>
      <c r="G7" s="9" t="s">
        <v>16</v>
      </c>
      <c r="H7" s="8" t="s">
        <v>24</v>
      </c>
      <c r="I7" s="8" t="s">
        <v>25</v>
      </c>
      <c r="J7" s="8" t="s">
        <v>41</v>
      </c>
    </row>
    <row r="8" customHeight="1" spans="1:10">
      <c r="A8" s="7">
        <v>6</v>
      </c>
      <c r="B8" s="8" t="s">
        <v>42</v>
      </c>
      <c r="C8" s="8" t="s">
        <v>31</v>
      </c>
      <c r="D8" s="8" t="s">
        <v>43</v>
      </c>
      <c r="E8" s="8" t="s">
        <v>33</v>
      </c>
      <c r="F8" s="8" t="s">
        <v>44</v>
      </c>
      <c r="G8" s="9" t="s">
        <v>16</v>
      </c>
      <c r="H8" s="8" t="s">
        <v>35</v>
      </c>
      <c r="I8" s="8" t="s">
        <v>36</v>
      </c>
      <c r="J8" s="8" t="s">
        <v>45</v>
      </c>
    </row>
    <row r="9" customHeight="1" spans="1:10">
      <c r="A9" s="7">
        <v>7</v>
      </c>
      <c r="B9" s="8" t="s">
        <v>46</v>
      </c>
      <c r="C9" s="8" t="s">
        <v>12</v>
      </c>
      <c r="D9" s="8" t="s">
        <v>47</v>
      </c>
      <c r="E9" s="8" t="s">
        <v>33</v>
      </c>
      <c r="F9" s="8" t="s">
        <v>48</v>
      </c>
      <c r="G9" s="9" t="s">
        <v>16</v>
      </c>
      <c r="H9" s="8" t="s">
        <v>49</v>
      </c>
      <c r="I9" s="8" t="s">
        <v>50</v>
      </c>
      <c r="J9" s="8" t="s">
        <v>51</v>
      </c>
    </row>
    <row r="10" customHeight="1" spans="1:10">
      <c r="A10" s="7">
        <v>8</v>
      </c>
      <c r="B10" s="8" t="s">
        <v>52</v>
      </c>
      <c r="C10" s="8" t="s">
        <v>31</v>
      </c>
      <c r="D10" s="8" t="s">
        <v>32</v>
      </c>
      <c r="E10" s="8" t="s">
        <v>14</v>
      </c>
      <c r="F10" s="8" t="s">
        <v>34</v>
      </c>
      <c r="G10" s="9" t="s">
        <v>16</v>
      </c>
      <c r="H10" s="8" t="s">
        <v>35</v>
      </c>
      <c r="I10" s="8" t="s">
        <v>36</v>
      </c>
      <c r="J10" s="8" t="s">
        <v>53</v>
      </c>
    </row>
    <row r="11" customHeight="1" spans="1:10">
      <c r="A11" s="7">
        <v>9</v>
      </c>
      <c r="B11" s="8" t="s">
        <v>54</v>
      </c>
      <c r="C11" s="8" t="s">
        <v>21</v>
      </c>
      <c r="D11" s="8" t="s">
        <v>55</v>
      </c>
      <c r="E11" s="8" t="s">
        <v>33</v>
      </c>
      <c r="F11" s="8" t="s">
        <v>56</v>
      </c>
      <c r="G11" s="9" t="s">
        <v>16</v>
      </c>
      <c r="H11" s="8" t="s">
        <v>57</v>
      </c>
      <c r="I11" s="8" t="s">
        <v>58</v>
      </c>
      <c r="J11" s="8" t="s">
        <v>59</v>
      </c>
    </row>
    <row r="12" customHeight="1" spans="1:10">
      <c r="A12" s="7">
        <v>10</v>
      </c>
      <c r="B12" s="8" t="s">
        <v>60</v>
      </c>
      <c r="C12" s="8" t="s">
        <v>21</v>
      </c>
      <c r="D12" s="8" t="s">
        <v>61</v>
      </c>
      <c r="E12" s="8" t="s">
        <v>62</v>
      </c>
      <c r="F12" s="8" t="s">
        <v>63</v>
      </c>
      <c r="G12" s="9" t="s">
        <v>16</v>
      </c>
      <c r="H12" s="8" t="s">
        <v>64</v>
      </c>
      <c r="I12" s="8" t="s">
        <v>65</v>
      </c>
      <c r="J12" s="8" t="s">
        <v>37</v>
      </c>
    </row>
    <row r="13" customHeight="1" spans="1:10">
      <c r="A13" s="7">
        <v>11</v>
      </c>
      <c r="B13" s="8" t="s">
        <v>66</v>
      </c>
      <c r="C13" s="8" t="s">
        <v>21</v>
      </c>
      <c r="D13" s="8" t="s">
        <v>55</v>
      </c>
      <c r="E13" s="8" t="s">
        <v>62</v>
      </c>
      <c r="F13" s="8" t="s">
        <v>56</v>
      </c>
      <c r="G13" s="9" t="s">
        <v>16</v>
      </c>
      <c r="H13" s="8" t="s">
        <v>57</v>
      </c>
      <c r="I13" s="8" t="s">
        <v>58</v>
      </c>
      <c r="J13" s="8" t="s">
        <v>67</v>
      </c>
    </row>
    <row r="14" customHeight="1" spans="1:10">
      <c r="A14" s="7">
        <v>12</v>
      </c>
      <c r="B14" s="8" t="s">
        <v>68</v>
      </c>
      <c r="C14" s="8" t="s">
        <v>12</v>
      </c>
      <c r="D14" s="8" t="s">
        <v>28</v>
      </c>
      <c r="E14" s="8" t="s">
        <v>62</v>
      </c>
      <c r="F14" s="8" t="s">
        <v>69</v>
      </c>
      <c r="G14" s="9" t="s">
        <v>16</v>
      </c>
      <c r="H14" s="8" t="s">
        <v>70</v>
      </c>
      <c r="I14" s="8" t="s">
        <v>71</v>
      </c>
      <c r="J14" s="8" t="s">
        <v>53</v>
      </c>
    </row>
    <row r="15" customHeight="1" spans="1:10">
      <c r="A15" s="7">
        <v>13</v>
      </c>
      <c r="B15" s="8" t="s">
        <v>72</v>
      </c>
      <c r="C15" s="8" t="s">
        <v>12</v>
      </c>
      <c r="D15" s="8" t="s">
        <v>73</v>
      </c>
      <c r="E15" s="8" t="s">
        <v>62</v>
      </c>
      <c r="F15" s="8" t="s">
        <v>69</v>
      </c>
      <c r="G15" s="9" t="s">
        <v>16</v>
      </c>
      <c r="H15" s="8" t="s">
        <v>70</v>
      </c>
      <c r="I15" s="8" t="s">
        <v>71</v>
      </c>
      <c r="J15" s="8" t="s">
        <v>74</v>
      </c>
    </row>
    <row r="16" customHeight="1" spans="1:10">
      <c r="A16" s="7">
        <v>14</v>
      </c>
      <c r="B16" s="8" t="s">
        <v>75</v>
      </c>
      <c r="C16" s="8" t="s">
        <v>21</v>
      </c>
      <c r="D16" s="8" t="s">
        <v>76</v>
      </c>
      <c r="E16" s="8" t="s">
        <v>77</v>
      </c>
      <c r="F16" s="8" t="s">
        <v>56</v>
      </c>
      <c r="G16" s="9" t="s">
        <v>16</v>
      </c>
      <c r="H16" s="8" t="s">
        <v>57</v>
      </c>
      <c r="I16" s="8" t="s">
        <v>58</v>
      </c>
      <c r="J16" s="8" t="s">
        <v>78</v>
      </c>
    </row>
    <row r="17" customHeight="1" spans="1:10">
      <c r="A17" s="7">
        <v>15</v>
      </c>
      <c r="B17" s="8" t="s">
        <v>79</v>
      </c>
      <c r="C17" s="8" t="s">
        <v>12</v>
      </c>
      <c r="D17" s="8" t="s">
        <v>80</v>
      </c>
      <c r="E17" s="8" t="s">
        <v>77</v>
      </c>
      <c r="F17" s="8" t="s">
        <v>81</v>
      </c>
      <c r="G17" s="9" t="s">
        <v>16</v>
      </c>
      <c r="H17" s="8" t="s">
        <v>17</v>
      </c>
      <c r="I17" s="8" t="s">
        <v>18</v>
      </c>
      <c r="J17" s="8" t="s">
        <v>82</v>
      </c>
    </row>
    <row r="18" customHeight="1" spans="1:10">
      <c r="A18" s="7">
        <v>16</v>
      </c>
      <c r="B18" s="8" t="s">
        <v>83</v>
      </c>
      <c r="C18" s="8" t="s">
        <v>31</v>
      </c>
      <c r="D18" s="8" t="s">
        <v>84</v>
      </c>
      <c r="E18" s="8" t="s">
        <v>77</v>
      </c>
      <c r="F18" s="8" t="s">
        <v>85</v>
      </c>
      <c r="G18" s="9" t="s">
        <v>16</v>
      </c>
      <c r="H18" s="8" t="s">
        <v>35</v>
      </c>
      <c r="I18" s="8" t="s">
        <v>36</v>
      </c>
      <c r="J18" s="8" t="s">
        <v>37</v>
      </c>
    </row>
    <row r="19" customHeight="1" spans="1:10">
      <c r="A19" s="7">
        <v>17</v>
      </c>
      <c r="B19" s="8" t="s">
        <v>86</v>
      </c>
      <c r="C19" s="8" t="s">
        <v>31</v>
      </c>
      <c r="D19" s="8" t="s">
        <v>87</v>
      </c>
      <c r="E19" s="8" t="s">
        <v>77</v>
      </c>
      <c r="F19" s="8" t="s">
        <v>88</v>
      </c>
      <c r="G19" s="9" t="s">
        <v>16</v>
      </c>
      <c r="H19" s="8" t="s">
        <v>35</v>
      </c>
      <c r="I19" s="8" t="s">
        <v>36</v>
      </c>
      <c r="J19" s="8" t="s">
        <v>89</v>
      </c>
    </row>
    <row r="20" customHeight="1" spans="1:10">
      <c r="A20" s="7">
        <v>18</v>
      </c>
      <c r="B20" s="8" t="s">
        <v>90</v>
      </c>
      <c r="C20" s="8" t="s">
        <v>31</v>
      </c>
      <c r="D20" s="8" t="s">
        <v>91</v>
      </c>
      <c r="E20" s="8" t="s">
        <v>77</v>
      </c>
      <c r="F20" s="8" t="s">
        <v>92</v>
      </c>
      <c r="G20" s="9" t="s">
        <v>16</v>
      </c>
      <c r="H20" s="8" t="s">
        <v>93</v>
      </c>
      <c r="I20" s="8" t="s">
        <v>94</v>
      </c>
      <c r="J20" s="8" t="s">
        <v>95</v>
      </c>
    </row>
    <row r="21" customHeight="1" spans="1:10">
      <c r="A21" s="7">
        <v>19</v>
      </c>
      <c r="B21" s="8" t="s">
        <v>96</v>
      </c>
      <c r="C21" s="8" t="s">
        <v>31</v>
      </c>
      <c r="D21" s="8" t="s">
        <v>32</v>
      </c>
      <c r="E21" s="8" t="s">
        <v>97</v>
      </c>
      <c r="F21" s="8" t="s">
        <v>98</v>
      </c>
      <c r="G21" s="9" t="s">
        <v>16</v>
      </c>
      <c r="H21" s="8" t="s">
        <v>35</v>
      </c>
      <c r="I21" s="8" t="s">
        <v>36</v>
      </c>
      <c r="J21" s="8" t="s">
        <v>99</v>
      </c>
    </row>
    <row r="22" customHeight="1" spans="1:10">
      <c r="A22" s="7">
        <v>20</v>
      </c>
      <c r="B22" s="8" t="s">
        <v>100</v>
      </c>
      <c r="C22" s="8" t="s">
        <v>21</v>
      </c>
      <c r="D22" s="8" t="s">
        <v>101</v>
      </c>
      <c r="E22" s="8" t="s">
        <v>97</v>
      </c>
      <c r="F22" s="8" t="s">
        <v>102</v>
      </c>
      <c r="G22" s="9" t="s">
        <v>16</v>
      </c>
      <c r="H22" s="8" t="s">
        <v>103</v>
      </c>
      <c r="I22" s="8" t="s">
        <v>104</v>
      </c>
      <c r="J22" s="8" t="s">
        <v>19</v>
      </c>
    </row>
    <row r="23" customHeight="1" spans="1:10">
      <c r="A23" s="7">
        <v>21</v>
      </c>
      <c r="B23" s="8" t="s">
        <v>105</v>
      </c>
      <c r="C23" s="8" t="s">
        <v>21</v>
      </c>
      <c r="D23" s="8" t="s">
        <v>106</v>
      </c>
      <c r="E23" s="8" t="s">
        <v>97</v>
      </c>
      <c r="F23" s="8" t="s">
        <v>107</v>
      </c>
      <c r="G23" s="9" t="s">
        <v>16</v>
      </c>
      <c r="H23" s="8" t="s">
        <v>108</v>
      </c>
      <c r="I23" s="8" t="s">
        <v>109</v>
      </c>
      <c r="J23" s="8" t="s">
        <v>110</v>
      </c>
    </row>
    <row r="24" customHeight="1" spans="1:10">
      <c r="A24" s="7">
        <v>22</v>
      </c>
      <c r="B24" s="8" t="s">
        <v>111</v>
      </c>
      <c r="C24" s="8" t="s">
        <v>21</v>
      </c>
      <c r="D24" s="8" t="s">
        <v>101</v>
      </c>
      <c r="E24" s="8" t="s">
        <v>97</v>
      </c>
      <c r="F24" s="8" t="s">
        <v>40</v>
      </c>
      <c r="G24" s="9" t="s">
        <v>16</v>
      </c>
      <c r="H24" s="8" t="s">
        <v>103</v>
      </c>
      <c r="I24" s="8" t="s">
        <v>104</v>
      </c>
      <c r="J24" s="8" t="s">
        <v>19</v>
      </c>
    </row>
    <row r="25" customHeight="1" spans="1:10">
      <c r="A25" s="7">
        <v>23</v>
      </c>
      <c r="B25" s="8" t="s">
        <v>112</v>
      </c>
      <c r="C25" s="8" t="s">
        <v>12</v>
      </c>
      <c r="D25" s="8" t="s">
        <v>28</v>
      </c>
      <c r="E25" s="8" t="s">
        <v>113</v>
      </c>
      <c r="F25" s="8" t="s">
        <v>114</v>
      </c>
      <c r="G25" s="9" t="s">
        <v>16</v>
      </c>
      <c r="H25" s="8" t="s">
        <v>115</v>
      </c>
      <c r="I25" s="8" t="s">
        <v>116</v>
      </c>
      <c r="J25" s="8" t="s">
        <v>117</v>
      </c>
    </row>
    <row r="26" customHeight="1" spans="1:10">
      <c r="A26" s="7">
        <v>24</v>
      </c>
      <c r="B26" s="8" t="s">
        <v>118</v>
      </c>
      <c r="C26" s="8" t="s">
        <v>31</v>
      </c>
      <c r="D26" s="8" t="s">
        <v>119</v>
      </c>
      <c r="E26" s="8" t="s">
        <v>113</v>
      </c>
      <c r="F26" s="8" t="s">
        <v>120</v>
      </c>
      <c r="G26" s="9" t="s">
        <v>16</v>
      </c>
      <c r="H26" s="8" t="s">
        <v>121</v>
      </c>
      <c r="I26" s="8" t="s">
        <v>122</v>
      </c>
      <c r="J26" s="8" t="s">
        <v>123</v>
      </c>
    </row>
    <row r="27" customHeight="1" spans="1:10">
      <c r="A27" s="7">
        <v>25</v>
      </c>
      <c r="B27" s="8" t="s">
        <v>124</v>
      </c>
      <c r="C27" s="8" t="s">
        <v>12</v>
      </c>
      <c r="D27" s="8" t="s">
        <v>80</v>
      </c>
      <c r="E27" s="8" t="s">
        <v>113</v>
      </c>
      <c r="F27" s="8" t="s">
        <v>114</v>
      </c>
      <c r="G27" s="9" t="s">
        <v>16</v>
      </c>
      <c r="H27" s="8" t="s">
        <v>115</v>
      </c>
      <c r="I27" s="8" t="s">
        <v>116</v>
      </c>
      <c r="J27" s="8" t="s">
        <v>123</v>
      </c>
    </row>
    <row r="28" customHeight="1" spans="1:10">
      <c r="A28" s="7">
        <v>26</v>
      </c>
      <c r="B28" s="8" t="s">
        <v>125</v>
      </c>
      <c r="C28" s="8" t="s">
        <v>12</v>
      </c>
      <c r="D28" s="8" t="s">
        <v>126</v>
      </c>
      <c r="E28" s="8" t="s">
        <v>113</v>
      </c>
      <c r="F28" s="8" t="s">
        <v>114</v>
      </c>
      <c r="G28" s="9" t="s">
        <v>16</v>
      </c>
      <c r="H28" s="8" t="s">
        <v>115</v>
      </c>
      <c r="I28" s="8" t="s">
        <v>116</v>
      </c>
      <c r="J28" s="8" t="s">
        <v>117</v>
      </c>
    </row>
    <row r="29" customHeight="1" spans="1:10">
      <c r="A29" s="7">
        <v>27</v>
      </c>
      <c r="B29" s="8" t="s">
        <v>127</v>
      </c>
      <c r="C29" s="8" t="s">
        <v>128</v>
      </c>
      <c r="D29" s="8" t="s">
        <v>129</v>
      </c>
      <c r="E29" s="8" t="s">
        <v>130</v>
      </c>
      <c r="F29" s="8" t="s">
        <v>131</v>
      </c>
      <c r="G29" s="9" t="s">
        <v>16</v>
      </c>
      <c r="H29" s="8" t="s">
        <v>132</v>
      </c>
      <c r="I29" s="8" t="s">
        <v>133</v>
      </c>
      <c r="J29" s="8" t="s">
        <v>134</v>
      </c>
    </row>
    <row r="30" customHeight="1" spans="1:10">
      <c r="A30" s="7">
        <v>28</v>
      </c>
      <c r="B30" s="8" t="s">
        <v>135</v>
      </c>
      <c r="C30" s="8" t="s">
        <v>12</v>
      </c>
      <c r="D30" s="8" t="s">
        <v>28</v>
      </c>
      <c r="E30" s="8" t="s">
        <v>130</v>
      </c>
      <c r="F30" s="8" t="s">
        <v>81</v>
      </c>
      <c r="G30" s="9" t="s">
        <v>16</v>
      </c>
      <c r="H30" s="8" t="s">
        <v>17</v>
      </c>
      <c r="I30" s="8" t="s">
        <v>18</v>
      </c>
      <c r="J30" s="8" t="s">
        <v>136</v>
      </c>
    </row>
    <row r="31" customHeight="1" spans="1:10">
      <c r="A31" s="7">
        <v>29</v>
      </c>
      <c r="B31" s="8" t="s">
        <v>137</v>
      </c>
      <c r="C31" s="8" t="s">
        <v>12</v>
      </c>
      <c r="D31" s="8" t="s">
        <v>138</v>
      </c>
      <c r="E31" s="8" t="s">
        <v>130</v>
      </c>
      <c r="F31" s="8" t="s">
        <v>139</v>
      </c>
      <c r="G31" s="9" t="s">
        <v>16</v>
      </c>
      <c r="H31" s="8" t="s">
        <v>140</v>
      </c>
      <c r="I31" s="8" t="s">
        <v>141</v>
      </c>
      <c r="J31" s="8" t="s">
        <v>142</v>
      </c>
    </row>
    <row r="32" customHeight="1" spans="1:10">
      <c r="A32" s="7">
        <v>30</v>
      </c>
      <c r="B32" s="8" t="s">
        <v>143</v>
      </c>
      <c r="C32" s="8" t="s">
        <v>12</v>
      </c>
      <c r="D32" s="8" t="s">
        <v>80</v>
      </c>
      <c r="E32" s="8" t="s">
        <v>130</v>
      </c>
      <c r="F32" s="8" t="s">
        <v>81</v>
      </c>
      <c r="G32" s="9" t="s">
        <v>16</v>
      </c>
      <c r="H32" s="8" t="s">
        <v>17</v>
      </c>
      <c r="I32" s="8" t="s">
        <v>18</v>
      </c>
      <c r="J32" s="8" t="s">
        <v>144</v>
      </c>
    </row>
    <row r="33" customHeight="1" spans="1:10">
      <c r="A33" s="7">
        <v>31</v>
      </c>
      <c r="B33" s="8" t="s">
        <v>145</v>
      </c>
      <c r="C33" s="8" t="s">
        <v>12</v>
      </c>
      <c r="D33" s="8" t="s">
        <v>146</v>
      </c>
      <c r="E33" s="8" t="s">
        <v>147</v>
      </c>
      <c r="F33" s="8" t="s">
        <v>148</v>
      </c>
      <c r="G33" s="9" t="s">
        <v>16</v>
      </c>
      <c r="H33" s="8" t="s">
        <v>148</v>
      </c>
      <c r="I33" s="8" t="s">
        <v>148</v>
      </c>
      <c r="J33" s="8" t="s">
        <v>149</v>
      </c>
    </row>
    <row r="34" customHeight="1" spans="1:10">
      <c r="A34" s="7">
        <v>32</v>
      </c>
      <c r="B34" s="8" t="s">
        <v>150</v>
      </c>
      <c r="C34" s="8" t="s">
        <v>12</v>
      </c>
      <c r="D34" s="8" t="s">
        <v>151</v>
      </c>
      <c r="E34" s="8" t="s">
        <v>147</v>
      </c>
      <c r="F34" s="8" t="s">
        <v>148</v>
      </c>
      <c r="G34" s="9" t="s">
        <v>16</v>
      </c>
      <c r="H34" s="8" t="s">
        <v>148</v>
      </c>
      <c r="I34" s="8" t="s">
        <v>148</v>
      </c>
      <c r="J34" s="8" t="s">
        <v>152</v>
      </c>
    </row>
    <row r="35" customHeight="1" spans="1:10">
      <c r="A35" s="7">
        <v>33</v>
      </c>
      <c r="B35" s="8" t="s">
        <v>153</v>
      </c>
      <c r="C35" s="8" t="s">
        <v>12</v>
      </c>
      <c r="D35" s="8" t="s">
        <v>154</v>
      </c>
      <c r="E35" s="8" t="s">
        <v>147</v>
      </c>
      <c r="F35" s="8" t="s">
        <v>148</v>
      </c>
      <c r="G35" s="9" t="s">
        <v>16</v>
      </c>
      <c r="H35" s="8" t="s">
        <v>148</v>
      </c>
      <c r="I35" s="8" t="s">
        <v>148</v>
      </c>
      <c r="J35" s="8" t="s">
        <v>152</v>
      </c>
    </row>
    <row r="36" customHeight="1" spans="1:10">
      <c r="A36" s="7">
        <v>34</v>
      </c>
      <c r="B36" s="8" t="s">
        <v>155</v>
      </c>
      <c r="C36" s="8" t="s">
        <v>12</v>
      </c>
      <c r="D36" s="8" t="s">
        <v>156</v>
      </c>
      <c r="E36" s="8" t="s">
        <v>157</v>
      </c>
      <c r="F36" s="8" t="s">
        <v>148</v>
      </c>
      <c r="G36" s="9" t="s">
        <v>16</v>
      </c>
      <c r="H36" s="8" t="s">
        <v>148</v>
      </c>
      <c r="I36" s="8" t="s">
        <v>148</v>
      </c>
      <c r="J36" s="8" t="s">
        <v>158</v>
      </c>
    </row>
    <row r="37" customHeight="1" spans="1:10">
      <c r="A37" s="7">
        <v>35</v>
      </c>
      <c r="B37" s="8" t="s">
        <v>159</v>
      </c>
      <c r="C37" s="8" t="s">
        <v>12</v>
      </c>
      <c r="D37" s="8" t="s">
        <v>160</v>
      </c>
      <c r="E37" s="8" t="s">
        <v>157</v>
      </c>
      <c r="F37" s="8" t="s">
        <v>148</v>
      </c>
      <c r="G37" s="9" t="s">
        <v>16</v>
      </c>
      <c r="H37" s="8" t="s">
        <v>148</v>
      </c>
      <c r="I37" s="8" t="s">
        <v>148</v>
      </c>
      <c r="J37" s="8" t="s">
        <v>161</v>
      </c>
    </row>
    <row r="38" customHeight="1" spans="1:10">
      <c r="A38" s="7">
        <v>36</v>
      </c>
      <c r="B38" s="8" t="s">
        <v>162</v>
      </c>
      <c r="C38" s="8" t="s">
        <v>12</v>
      </c>
      <c r="D38" s="8" t="s">
        <v>151</v>
      </c>
      <c r="E38" s="8" t="s">
        <v>157</v>
      </c>
      <c r="F38" s="8" t="s">
        <v>148</v>
      </c>
      <c r="G38" s="9" t="s">
        <v>16</v>
      </c>
      <c r="H38" s="8" t="s">
        <v>148</v>
      </c>
      <c r="I38" s="8" t="s">
        <v>148</v>
      </c>
      <c r="J38" s="8" t="s">
        <v>163</v>
      </c>
    </row>
    <row r="39" customHeight="1" spans="1:10">
      <c r="A39" s="7">
        <v>37</v>
      </c>
      <c r="B39" s="8" t="s">
        <v>164</v>
      </c>
      <c r="C39" s="8" t="s">
        <v>12</v>
      </c>
      <c r="D39" s="8" t="s">
        <v>165</v>
      </c>
      <c r="E39" s="8" t="s">
        <v>157</v>
      </c>
      <c r="F39" s="8" t="s">
        <v>148</v>
      </c>
      <c r="G39" s="9" t="s">
        <v>16</v>
      </c>
      <c r="H39" s="8" t="s">
        <v>148</v>
      </c>
      <c r="I39" s="8" t="s">
        <v>148</v>
      </c>
      <c r="J39" s="8" t="s">
        <v>152</v>
      </c>
    </row>
    <row r="40" customHeight="1" spans="1:10">
      <c r="A40" s="7">
        <v>38</v>
      </c>
      <c r="B40" s="8" t="s">
        <v>166</v>
      </c>
      <c r="C40" s="8" t="s">
        <v>12</v>
      </c>
      <c r="D40" s="8" t="s">
        <v>154</v>
      </c>
      <c r="E40" s="8" t="s">
        <v>167</v>
      </c>
      <c r="F40" s="8" t="s">
        <v>148</v>
      </c>
      <c r="G40" s="9" t="s">
        <v>16</v>
      </c>
      <c r="H40" s="8" t="s">
        <v>148</v>
      </c>
      <c r="I40" s="8" t="s">
        <v>148</v>
      </c>
      <c r="J40" s="8" t="s">
        <v>152</v>
      </c>
    </row>
    <row r="41" customHeight="1" spans="1:10">
      <c r="A41" s="7">
        <v>39</v>
      </c>
      <c r="B41" s="8" t="s">
        <v>168</v>
      </c>
      <c r="C41" s="8" t="s">
        <v>12</v>
      </c>
      <c r="D41" s="8" t="s">
        <v>156</v>
      </c>
      <c r="E41" s="8" t="s">
        <v>167</v>
      </c>
      <c r="F41" s="8" t="s">
        <v>148</v>
      </c>
      <c r="G41" s="9" t="s">
        <v>16</v>
      </c>
      <c r="H41" s="8" t="s">
        <v>148</v>
      </c>
      <c r="I41" s="8" t="s">
        <v>148</v>
      </c>
      <c r="J41" s="8" t="s">
        <v>169</v>
      </c>
    </row>
    <row r="42" customHeight="1" spans="1:10">
      <c r="A42" s="7">
        <v>40</v>
      </c>
      <c r="B42" s="8" t="s">
        <v>170</v>
      </c>
      <c r="C42" s="8" t="s">
        <v>12</v>
      </c>
      <c r="D42" s="8" t="s">
        <v>160</v>
      </c>
      <c r="E42" s="8" t="s">
        <v>167</v>
      </c>
      <c r="F42" s="8" t="s">
        <v>148</v>
      </c>
      <c r="G42" s="9" t="s">
        <v>16</v>
      </c>
      <c r="H42" s="8" t="s">
        <v>148</v>
      </c>
      <c r="I42" s="8" t="s">
        <v>148</v>
      </c>
      <c r="J42" s="8" t="s">
        <v>152</v>
      </c>
    </row>
    <row r="43" customHeight="1" spans="1:10">
      <c r="A43" s="7">
        <v>41</v>
      </c>
      <c r="B43" s="8" t="s">
        <v>171</v>
      </c>
      <c r="C43" s="8" t="s">
        <v>12</v>
      </c>
      <c r="D43" s="8" t="s">
        <v>146</v>
      </c>
      <c r="E43" s="8" t="s">
        <v>172</v>
      </c>
      <c r="F43" s="8" t="s">
        <v>148</v>
      </c>
      <c r="G43" s="9" t="s">
        <v>16</v>
      </c>
      <c r="H43" s="8" t="s">
        <v>148</v>
      </c>
      <c r="I43" s="8" t="s">
        <v>148</v>
      </c>
      <c r="J43" s="8" t="s">
        <v>169</v>
      </c>
    </row>
    <row r="44" customHeight="1" spans="1:10">
      <c r="A44" s="7">
        <v>42</v>
      </c>
      <c r="B44" s="8" t="s">
        <v>173</v>
      </c>
      <c r="C44" s="8" t="s">
        <v>12</v>
      </c>
      <c r="D44" s="8" t="s">
        <v>156</v>
      </c>
      <c r="E44" s="8" t="s">
        <v>172</v>
      </c>
      <c r="F44" s="8" t="s">
        <v>148</v>
      </c>
      <c r="G44" s="9" t="s">
        <v>16</v>
      </c>
      <c r="H44" s="8" t="s">
        <v>148</v>
      </c>
      <c r="I44" s="8" t="s">
        <v>148</v>
      </c>
      <c r="J44" s="8" t="s">
        <v>169</v>
      </c>
    </row>
    <row r="45" customHeight="1" spans="1:10">
      <c r="A45" s="7">
        <v>43</v>
      </c>
      <c r="B45" s="8" t="s">
        <v>174</v>
      </c>
      <c r="C45" s="8" t="s">
        <v>12</v>
      </c>
      <c r="D45" s="8" t="s">
        <v>151</v>
      </c>
      <c r="E45" s="8" t="s">
        <v>172</v>
      </c>
      <c r="F45" s="8" t="s">
        <v>148</v>
      </c>
      <c r="G45" s="9" t="s">
        <v>16</v>
      </c>
      <c r="H45" s="8" t="s">
        <v>148</v>
      </c>
      <c r="I45" s="8" t="s">
        <v>148</v>
      </c>
      <c r="J45" s="8" t="s">
        <v>175</v>
      </c>
    </row>
    <row r="46" customHeight="1" spans="1:10">
      <c r="A46" s="7">
        <v>44</v>
      </c>
      <c r="B46" s="8" t="s">
        <v>176</v>
      </c>
      <c r="C46" s="8" t="s">
        <v>12</v>
      </c>
      <c r="D46" s="8" t="s">
        <v>177</v>
      </c>
      <c r="E46" s="8" t="s">
        <v>172</v>
      </c>
      <c r="F46" s="8" t="s">
        <v>148</v>
      </c>
      <c r="G46" s="9" t="s">
        <v>16</v>
      </c>
      <c r="H46" s="8" t="s">
        <v>148</v>
      </c>
      <c r="I46" s="8" t="s">
        <v>148</v>
      </c>
      <c r="J46" s="8" t="s">
        <v>175</v>
      </c>
    </row>
    <row r="47" customHeight="1" spans="1:10">
      <c r="A47" s="7">
        <v>45</v>
      </c>
      <c r="B47" s="8" t="s">
        <v>178</v>
      </c>
      <c r="C47" s="8" t="s">
        <v>12</v>
      </c>
      <c r="D47" s="8" t="s">
        <v>154</v>
      </c>
      <c r="E47" s="8" t="s">
        <v>172</v>
      </c>
      <c r="F47" s="8" t="s">
        <v>148</v>
      </c>
      <c r="G47" s="9" t="s">
        <v>16</v>
      </c>
      <c r="H47" s="8" t="s">
        <v>148</v>
      </c>
      <c r="I47" s="8" t="s">
        <v>148</v>
      </c>
      <c r="J47" s="8" t="s">
        <v>175</v>
      </c>
    </row>
    <row r="48" customHeight="1" spans="1:10">
      <c r="A48" s="7">
        <v>46</v>
      </c>
      <c r="B48" s="8" t="s">
        <v>179</v>
      </c>
      <c r="C48" s="8" t="s">
        <v>21</v>
      </c>
      <c r="D48" s="8" t="s">
        <v>180</v>
      </c>
      <c r="E48" s="8" t="s">
        <v>181</v>
      </c>
      <c r="F48" s="8" t="s">
        <v>182</v>
      </c>
      <c r="G48" s="9" t="s">
        <v>16</v>
      </c>
      <c r="H48" s="8" t="s">
        <v>183</v>
      </c>
      <c r="I48" s="8" t="s">
        <v>184</v>
      </c>
      <c r="J48" s="8" t="s">
        <v>185</v>
      </c>
    </row>
    <row r="49" customHeight="1" spans="1:10">
      <c r="A49" s="7">
        <v>47</v>
      </c>
      <c r="B49" s="8" t="s">
        <v>186</v>
      </c>
      <c r="C49" s="8" t="s">
        <v>12</v>
      </c>
      <c r="D49" s="8" t="s">
        <v>160</v>
      </c>
      <c r="E49" s="8" t="s">
        <v>181</v>
      </c>
      <c r="F49" s="8" t="s">
        <v>148</v>
      </c>
      <c r="G49" s="9" t="s">
        <v>16</v>
      </c>
      <c r="H49" s="8" t="s">
        <v>148</v>
      </c>
      <c r="I49" s="8" t="s">
        <v>148</v>
      </c>
      <c r="J49" s="8" t="s">
        <v>175</v>
      </c>
    </row>
    <row r="50" customHeight="1" spans="1:10">
      <c r="A50" s="7">
        <v>48</v>
      </c>
      <c r="B50" s="8" t="s">
        <v>187</v>
      </c>
      <c r="C50" s="8" t="s">
        <v>12</v>
      </c>
      <c r="D50" s="8" t="s">
        <v>188</v>
      </c>
      <c r="E50" s="8" t="s">
        <v>181</v>
      </c>
      <c r="F50" s="8" t="s">
        <v>148</v>
      </c>
      <c r="G50" s="9" t="s">
        <v>16</v>
      </c>
      <c r="H50" s="8" t="s">
        <v>148</v>
      </c>
      <c r="I50" s="8" t="s">
        <v>148</v>
      </c>
      <c r="J50" s="8" t="s">
        <v>189</v>
      </c>
    </row>
    <row r="51" customHeight="1" spans="1:10">
      <c r="A51" s="7">
        <v>49</v>
      </c>
      <c r="B51" s="8" t="s">
        <v>190</v>
      </c>
      <c r="C51" s="8" t="s">
        <v>12</v>
      </c>
      <c r="D51" s="8" t="s">
        <v>151</v>
      </c>
      <c r="E51" s="8" t="s">
        <v>181</v>
      </c>
      <c r="F51" s="8" t="s">
        <v>148</v>
      </c>
      <c r="G51" s="9" t="s">
        <v>16</v>
      </c>
      <c r="H51" s="8" t="s">
        <v>148</v>
      </c>
      <c r="I51" s="8" t="s">
        <v>148</v>
      </c>
      <c r="J51" s="8" t="s">
        <v>191</v>
      </c>
    </row>
    <row r="52" customHeight="1" spans="1:10">
      <c r="A52" s="7">
        <v>50</v>
      </c>
      <c r="B52" s="8" t="s">
        <v>192</v>
      </c>
      <c r="C52" s="8" t="s">
        <v>21</v>
      </c>
      <c r="D52" s="8" t="s">
        <v>180</v>
      </c>
      <c r="E52" s="8" t="s">
        <v>181</v>
      </c>
      <c r="F52" s="8" t="s">
        <v>193</v>
      </c>
      <c r="G52" s="9" t="s">
        <v>16</v>
      </c>
      <c r="H52" s="8" t="s">
        <v>183</v>
      </c>
      <c r="I52" s="8" t="s">
        <v>184</v>
      </c>
      <c r="J52" s="8" t="s">
        <v>194</v>
      </c>
    </row>
    <row r="53" customHeight="1" spans="1:10">
      <c r="A53" s="7">
        <v>51</v>
      </c>
      <c r="B53" s="8" t="s">
        <v>195</v>
      </c>
      <c r="C53" s="8" t="s">
        <v>21</v>
      </c>
      <c r="D53" s="8" t="s">
        <v>196</v>
      </c>
      <c r="E53" s="8" t="s">
        <v>197</v>
      </c>
      <c r="F53" s="8" t="s">
        <v>56</v>
      </c>
      <c r="G53" s="9" t="s">
        <v>16</v>
      </c>
      <c r="H53" s="8" t="s">
        <v>64</v>
      </c>
      <c r="I53" s="8" t="s">
        <v>65</v>
      </c>
      <c r="J53" s="8" t="s">
        <v>198</v>
      </c>
    </row>
    <row r="54" customHeight="1" spans="1:10">
      <c r="A54" s="7">
        <v>52</v>
      </c>
      <c r="B54" s="8" t="s">
        <v>199</v>
      </c>
      <c r="C54" s="8" t="s">
        <v>21</v>
      </c>
      <c r="D54" s="8" t="s">
        <v>200</v>
      </c>
      <c r="E54" s="8" t="s">
        <v>197</v>
      </c>
      <c r="F54" s="8" t="s">
        <v>56</v>
      </c>
      <c r="G54" s="9" t="s">
        <v>16</v>
      </c>
      <c r="H54" s="8" t="s">
        <v>64</v>
      </c>
      <c r="I54" s="8" t="s">
        <v>65</v>
      </c>
      <c r="J54" s="8" t="s">
        <v>198</v>
      </c>
    </row>
    <row r="55" customHeight="1" spans="1:10">
      <c r="A55" s="7">
        <v>53</v>
      </c>
      <c r="B55" s="8" t="s">
        <v>201</v>
      </c>
      <c r="C55" s="8" t="s">
        <v>21</v>
      </c>
      <c r="D55" s="8" t="s">
        <v>202</v>
      </c>
      <c r="E55" s="8" t="s">
        <v>197</v>
      </c>
      <c r="F55" s="8" t="s">
        <v>107</v>
      </c>
      <c r="G55" s="9" t="s">
        <v>16</v>
      </c>
      <c r="H55" s="8" t="s">
        <v>203</v>
      </c>
      <c r="I55" s="8" t="s">
        <v>204</v>
      </c>
      <c r="J55" s="8" t="s">
        <v>205</v>
      </c>
    </row>
    <row r="56" customHeight="1" spans="1:10">
      <c r="A56" s="7">
        <v>54</v>
      </c>
      <c r="B56" s="8" t="s">
        <v>206</v>
      </c>
      <c r="C56" s="8" t="s">
        <v>21</v>
      </c>
      <c r="D56" s="8" t="s">
        <v>202</v>
      </c>
      <c r="E56" s="8" t="s">
        <v>197</v>
      </c>
      <c r="F56" s="8" t="s">
        <v>207</v>
      </c>
      <c r="G56" s="9" t="s">
        <v>16</v>
      </c>
      <c r="H56" s="8" t="s">
        <v>203</v>
      </c>
      <c r="I56" s="8" t="s">
        <v>204</v>
      </c>
      <c r="J56" s="8" t="s">
        <v>208</v>
      </c>
    </row>
    <row r="57" customHeight="1" spans="1:10">
      <c r="A57" s="7">
        <v>55</v>
      </c>
      <c r="B57" s="8" t="s">
        <v>209</v>
      </c>
      <c r="C57" s="8" t="s">
        <v>21</v>
      </c>
      <c r="D57" s="8" t="s">
        <v>55</v>
      </c>
      <c r="E57" s="8" t="s">
        <v>210</v>
      </c>
      <c r="F57" s="8" t="s">
        <v>56</v>
      </c>
      <c r="G57" s="9" t="s">
        <v>16</v>
      </c>
      <c r="H57" s="8" t="s">
        <v>57</v>
      </c>
      <c r="I57" s="8" t="s">
        <v>58</v>
      </c>
      <c r="J57" s="8" t="s">
        <v>59</v>
      </c>
    </row>
    <row r="58" customHeight="1" spans="1:10">
      <c r="A58" s="7">
        <v>56</v>
      </c>
      <c r="B58" s="8" t="s">
        <v>211</v>
      </c>
      <c r="C58" s="8" t="s">
        <v>21</v>
      </c>
      <c r="D58" s="8" t="s">
        <v>212</v>
      </c>
      <c r="E58" s="8" t="s">
        <v>210</v>
      </c>
      <c r="F58" s="8" t="s">
        <v>213</v>
      </c>
      <c r="G58" s="9" t="s">
        <v>16</v>
      </c>
      <c r="H58" s="8" t="s">
        <v>214</v>
      </c>
      <c r="I58" s="8" t="s">
        <v>215</v>
      </c>
      <c r="J58" s="8" t="s">
        <v>95</v>
      </c>
    </row>
    <row r="59" customHeight="1" spans="1:10">
      <c r="A59" s="7">
        <v>57</v>
      </c>
      <c r="B59" s="8" t="s">
        <v>216</v>
      </c>
      <c r="C59" s="8" t="s">
        <v>12</v>
      </c>
      <c r="D59" s="8" t="s">
        <v>154</v>
      </c>
      <c r="E59" s="8" t="s">
        <v>210</v>
      </c>
      <c r="F59" s="8" t="s">
        <v>148</v>
      </c>
      <c r="G59" s="9" t="s">
        <v>16</v>
      </c>
      <c r="H59" s="8" t="s">
        <v>148</v>
      </c>
      <c r="I59" s="8" t="s">
        <v>148</v>
      </c>
      <c r="J59" s="8" t="s">
        <v>175</v>
      </c>
    </row>
    <row r="60" customHeight="1" spans="1:10">
      <c r="A60" s="7">
        <v>58</v>
      </c>
      <c r="B60" s="8" t="s">
        <v>217</v>
      </c>
      <c r="C60" s="8" t="s">
        <v>12</v>
      </c>
      <c r="D60" s="8" t="s">
        <v>218</v>
      </c>
      <c r="E60" s="8" t="s">
        <v>210</v>
      </c>
      <c r="F60" s="8" t="s">
        <v>148</v>
      </c>
      <c r="G60" s="9" t="s">
        <v>16</v>
      </c>
      <c r="H60" s="8" t="s">
        <v>148</v>
      </c>
      <c r="I60" s="8" t="s">
        <v>148</v>
      </c>
      <c r="J60" s="8" t="s">
        <v>175</v>
      </c>
    </row>
    <row r="61" customHeight="1" spans="1:10">
      <c r="A61" s="7">
        <v>59</v>
      </c>
      <c r="B61" s="8" t="s">
        <v>219</v>
      </c>
      <c r="C61" s="8" t="s">
        <v>12</v>
      </c>
      <c r="D61" s="8" t="s">
        <v>220</v>
      </c>
      <c r="E61" s="8" t="s">
        <v>221</v>
      </c>
      <c r="F61" s="8" t="s">
        <v>148</v>
      </c>
      <c r="G61" s="9" t="s">
        <v>16</v>
      </c>
      <c r="H61" s="8" t="s">
        <v>148</v>
      </c>
      <c r="I61" s="8" t="s">
        <v>148</v>
      </c>
      <c r="J61" s="8" t="s">
        <v>222</v>
      </c>
    </row>
    <row r="62" customHeight="1" spans="1:10">
      <c r="A62" s="7">
        <v>60</v>
      </c>
      <c r="B62" s="8" t="s">
        <v>223</v>
      </c>
      <c r="C62" s="8" t="s">
        <v>12</v>
      </c>
      <c r="D62" s="8" t="s">
        <v>160</v>
      </c>
      <c r="E62" s="8" t="s">
        <v>221</v>
      </c>
      <c r="F62" s="8" t="s">
        <v>148</v>
      </c>
      <c r="G62" s="9" t="s">
        <v>16</v>
      </c>
      <c r="H62" s="8" t="s">
        <v>148</v>
      </c>
      <c r="I62" s="8" t="s">
        <v>148</v>
      </c>
      <c r="J62" s="8" t="s">
        <v>175</v>
      </c>
    </row>
    <row r="63" customHeight="1" spans="1:10">
      <c r="A63" s="7">
        <v>61</v>
      </c>
      <c r="B63" s="8" t="s">
        <v>224</v>
      </c>
      <c r="C63" s="8" t="s">
        <v>12</v>
      </c>
      <c r="D63" s="8" t="s">
        <v>154</v>
      </c>
      <c r="E63" s="8" t="s">
        <v>221</v>
      </c>
      <c r="F63" s="8" t="s">
        <v>148</v>
      </c>
      <c r="G63" s="9" t="s">
        <v>16</v>
      </c>
      <c r="H63" s="8" t="s">
        <v>148</v>
      </c>
      <c r="I63" s="8" t="s">
        <v>148</v>
      </c>
      <c r="J63" s="8" t="s">
        <v>169</v>
      </c>
    </row>
    <row r="64" customHeight="1" spans="1:10">
      <c r="A64" s="7">
        <v>62</v>
      </c>
      <c r="B64" s="8" t="s">
        <v>225</v>
      </c>
      <c r="C64" s="8" t="s">
        <v>12</v>
      </c>
      <c r="D64" s="8" t="s">
        <v>226</v>
      </c>
      <c r="E64" s="8" t="s">
        <v>221</v>
      </c>
      <c r="F64" s="8" t="s">
        <v>227</v>
      </c>
      <c r="G64" s="9" t="s">
        <v>16</v>
      </c>
      <c r="H64" s="8" t="s">
        <v>228</v>
      </c>
      <c r="I64" s="8" t="s">
        <v>229</v>
      </c>
      <c r="J64" s="8" t="s">
        <v>230</v>
      </c>
    </row>
    <row r="65" customHeight="1" spans="1:10">
      <c r="A65" s="7">
        <v>63</v>
      </c>
      <c r="B65" s="8" t="s">
        <v>231</v>
      </c>
      <c r="C65" s="8" t="s">
        <v>21</v>
      </c>
      <c r="D65" s="8" t="s">
        <v>232</v>
      </c>
      <c r="E65" s="8" t="s">
        <v>233</v>
      </c>
      <c r="F65" s="8" t="s">
        <v>56</v>
      </c>
      <c r="G65" s="9" t="s">
        <v>16</v>
      </c>
      <c r="H65" s="8" t="s">
        <v>57</v>
      </c>
      <c r="I65" s="8" t="s">
        <v>58</v>
      </c>
      <c r="J65" s="8" t="s">
        <v>234</v>
      </c>
    </row>
    <row r="66" customHeight="1" spans="1:10">
      <c r="A66" s="7">
        <v>64</v>
      </c>
      <c r="B66" s="8" t="s">
        <v>235</v>
      </c>
      <c r="C66" s="8" t="s">
        <v>21</v>
      </c>
      <c r="D66" s="8" t="s">
        <v>236</v>
      </c>
      <c r="E66" s="8" t="s">
        <v>233</v>
      </c>
      <c r="F66" s="8" t="s">
        <v>213</v>
      </c>
      <c r="G66" s="9" t="s">
        <v>16</v>
      </c>
      <c r="H66" s="8" t="s">
        <v>57</v>
      </c>
      <c r="I66" s="8" t="s">
        <v>58</v>
      </c>
      <c r="J66" s="8" t="s">
        <v>237</v>
      </c>
    </row>
    <row r="67" customHeight="1" spans="1:10">
      <c r="A67" s="7">
        <v>65</v>
      </c>
      <c r="B67" s="8" t="s">
        <v>238</v>
      </c>
      <c r="C67" s="8" t="s">
        <v>21</v>
      </c>
      <c r="D67" s="8" t="s">
        <v>236</v>
      </c>
      <c r="E67" s="8" t="s">
        <v>233</v>
      </c>
      <c r="F67" s="8" t="s">
        <v>107</v>
      </c>
      <c r="G67" s="9" t="s">
        <v>16</v>
      </c>
      <c r="H67" s="8" t="s">
        <v>57</v>
      </c>
      <c r="I67" s="8" t="s">
        <v>58</v>
      </c>
      <c r="J67" s="8" t="s">
        <v>239</v>
      </c>
    </row>
    <row r="68" customHeight="1" spans="1:10">
      <c r="A68" s="7">
        <v>66</v>
      </c>
      <c r="B68" s="8" t="s">
        <v>240</v>
      </c>
      <c r="C68" s="8" t="s">
        <v>21</v>
      </c>
      <c r="D68" s="8" t="s">
        <v>241</v>
      </c>
      <c r="E68" s="8" t="s">
        <v>242</v>
      </c>
      <c r="F68" s="8" t="s">
        <v>243</v>
      </c>
      <c r="G68" s="9" t="s">
        <v>16</v>
      </c>
      <c r="H68" s="8" t="s">
        <v>244</v>
      </c>
      <c r="I68" s="8" t="s">
        <v>245</v>
      </c>
      <c r="J68" s="8" t="s">
        <v>246</v>
      </c>
    </row>
    <row r="69" customHeight="1" spans="1:10">
      <c r="A69" s="7">
        <v>67</v>
      </c>
      <c r="B69" s="8" t="s">
        <v>247</v>
      </c>
      <c r="C69" s="8" t="s">
        <v>12</v>
      </c>
      <c r="D69" s="8" t="s">
        <v>154</v>
      </c>
      <c r="E69" s="8" t="s">
        <v>242</v>
      </c>
      <c r="F69" s="8" t="s">
        <v>148</v>
      </c>
      <c r="G69" s="9" t="s">
        <v>16</v>
      </c>
      <c r="H69" s="8" t="s">
        <v>148</v>
      </c>
      <c r="I69" s="8" t="s">
        <v>148</v>
      </c>
      <c r="J69" s="8" t="s">
        <v>169</v>
      </c>
    </row>
    <row r="70" customHeight="1" spans="1:10">
      <c r="A70" s="7">
        <v>68</v>
      </c>
      <c r="B70" s="8" t="s">
        <v>248</v>
      </c>
      <c r="C70" s="8" t="s">
        <v>21</v>
      </c>
      <c r="D70" s="8" t="s">
        <v>212</v>
      </c>
      <c r="E70" s="8" t="s">
        <v>249</v>
      </c>
      <c r="F70" s="8" t="s">
        <v>56</v>
      </c>
      <c r="G70" s="9" t="s">
        <v>16</v>
      </c>
      <c r="H70" s="8" t="s">
        <v>214</v>
      </c>
      <c r="I70" s="8" t="s">
        <v>215</v>
      </c>
      <c r="J70" s="8" t="s">
        <v>250</v>
      </c>
    </row>
    <row r="71" customHeight="1" spans="1:10">
      <c r="A71" s="7">
        <v>69</v>
      </c>
      <c r="B71" s="8" t="s">
        <v>251</v>
      </c>
      <c r="C71" s="8" t="s">
        <v>12</v>
      </c>
      <c r="D71" s="8" t="s">
        <v>156</v>
      </c>
      <c r="E71" s="8" t="s">
        <v>249</v>
      </c>
      <c r="F71" s="8" t="s">
        <v>148</v>
      </c>
      <c r="G71" s="9" t="s">
        <v>16</v>
      </c>
      <c r="H71" s="8" t="s">
        <v>148</v>
      </c>
      <c r="I71" s="8" t="s">
        <v>148</v>
      </c>
      <c r="J71" s="8" t="s">
        <v>222</v>
      </c>
    </row>
    <row r="72" customHeight="1" spans="1:10">
      <c r="A72" s="7">
        <v>70</v>
      </c>
      <c r="B72" s="8" t="s">
        <v>252</v>
      </c>
      <c r="C72" s="8" t="s">
        <v>12</v>
      </c>
      <c r="D72" s="8" t="s">
        <v>154</v>
      </c>
      <c r="E72" s="8" t="s">
        <v>249</v>
      </c>
      <c r="F72" s="8" t="s">
        <v>148</v>
      </c>
      <c r="G72" s="9" t="s">
        <v>16</v>
      </c>
      <c r="H72" s="8" t="s">
        <v>148</v>
      </c>
      <c r="I72" s="8" t="s">
        <v>148</v>
      </c>
      <c r="J72" s="8" t="s">
        <v>222</v>
      </c>
    </row>
    <row r="73" customHeight="1" spans="1:10">
      <c r="A73" s="7">
        <v>71</v>
      </c>
      <c r="B73" s="8" t="s">
        <v>253</v>
      </c>
      <c r="C73" s="8" t="s">
        <v>21</v>
      </c>
      <c r="D73" s="8" t="s">
        <v>236</v>
      </c>
      <c r="E73" s="8" t="s">
        <v>254</v>
      </c>
      <c r="F73" s="8" t="s">
        <v>107</v>
      </c>
      <c r="G73" s="9" t="s">
        <v>16</v>
      </c>
      <c r="H73" s="8" t="s">
        <v>64</v>
      </c>
      <c r="I73" s="8" t="s">
        <v>65</v>
      </c>
      <c r="J73" s="8" t="s">
        <v>149</v>
      </c>
    </row>
    <row r="74" customHeight="1" spans="1:10">
      <c r="A74" s="7">
        <v>72</v>
      </c>
      <c r="B74" s="8" t="s">
        <v>255</v>
      </c>
      <c r="C74" s="8" t="s">
        <v>21</v>
      </c>
      <c r="D74" s="8" t="s">
        <v>196</v>
      </c>
      <c r="E74" s="8" t="s">
        <v>254</v>
      </c>
      <c r="F74" s="8" t="s">
        <v>256</v>
      </c>
      <c r="G74" s="9" t="s">
        <v>16</v>
      </c>
      <c r="H74" s="8" t="s">
        <v>64</v>
      </c>
      <c r="I74" s="8" t="s">
        <v>65</v>
      </c>
      <c r="J74" s="8" t="s">
        <v>257</v>
      </c>
    </row>
    <row r="75" customHeight="1" spans="1:10">
      <c r="A75" s="7">
        <v>73</v>
      </c>
      <c r="B75" s="8" t="s">
        <v>258</v>
      </c>
      <c r="C75" s="8" t="s">
        <v>21</v>
      </c>
      <c r="D75" s="8" t="s">
        <v>259</v>
      </c>
      <c r="E75" s="8" t="s">
        <v>254</v>
      </c>
      <c r="F75" s="8" t="s">
        <v>213</v>
      </c>
      <c r="G75" s="9" t="s">
        <v>16</v>
      </c>
      <c r="H75" s="8" t="s">
        <v>260</v>
      </c>
      <c r="I75" s="8" t="s">
        <v>261</v>
      </c>
      <c r="J75" s="8" t="s">
        <v>262</v>
      </c>
    </row>
    <row r="76" customHeight="1" spans="1:10">
      <c r="A76" s="7">
        <v>74</v>
      </c>
      <c r="B76" s="8" t="s">
        <v>263</v>
      </c>
      <c r="C76" s="8" t="s">
        <v>21</v>
      </c>
      <c r="D76" s="8" t="s">
        <v>264</v>
      </c>
      <c r="E76" s="8" t="s">
        <v>254</v>
      </c>
      <c r="F76" s="8" t="s">
        <v>265</v>
      </c>
      <c r="G76" s="9" t="s">
        <v>16</v>
      </c>
      <c r="H76" s="8" t="s">
        <v>64</v>
      </c>
      <c r="I76" s="8" t="s">
        <v>65</v>
      </c>
      <c r="J76" s="8" t="s">
        <v>266</v>
      </c>
    </row>
    <row r="77" customHeight="1" spans="1:10">
      <c r="A77" s="7">
        <v>75</v>
      </c>
      <c r="B77" s="8" t="s">
        <v>267</v>
      </c>
      <c r="C77" s="8" t="s">
        <v>21</v>
      </c>
      <c r="D77" s="8" t="s">
        <v>236</v>
      </c>
      <c r="E77" s="8" t="s">
        <v>254</v>
      </c>
      <c r="F77" s="8" t="s">
        <v>265</v>
      </c>
      <c r="G77" s="9" t="s">
        <v>16</v>
      </c>
      <c r="H77" s="8" t="s">
        <v>64</v>
      </c>
      <c r="I77" s="8" t="s">
        <v>65</v>
      </c>
      <c r="J77" s="8" t="s">
        <v>149</v>
      </c>
    </row>
    <row r="78" customHeight="1" spans="1:10">
      <c r="A78" s="7">
        <v>76</v>
      </c>
      <c r="B78" s="8" t="s">
        <v>268</v>
      </c>
      <c r="C78" s="8" t="s">
        <v>269</v>
      </c>
      <c r="D78" s="8" t="s">
        <v>270</v>
      </c>
      <c r="E78" s="8" t="s">
        <v>271</v>
      </c>
      <c r="F78" s="8" t="s">
        <v>272</v>
      </c>
      <c r="G78" s="9" t="s">
        <v>16</v>
      </c>
      <c r="H78" s="8" t="s">
        <v>273</v>
      </c>
      <c r="I78" s="8" t="s">
        <v>274</v>
      </c>
      <c r="J78" s="8" t="s">
        <v>275</v>
      </c>
    </row>
    <row r="79" customHeight="1" spans="1:10">
      <c r="A79" s="7">
        <v>77</v>
      </c>
      <c r="B79" s="8" t="s">
        <v>276</v>
      </c>
      <c r="C79" s="8" t="s">
        <v>12</v>
      </c>
      <c r="D79" s="8" t="s">
        <v>277</v>
      </c>
      <c r="E79" s="8" t="s">
        <v>278</v>
      </c>
      <c r="F79" s="8" t="s">
        <v>148</v>
      </c>
      <c r="G79" s="9" t="s">
        <v>16</v>
      </c>
      <c r="H79" s="8" t="s">
        <v>148</v>
      </c>
      <c r="I79" s="8" t="s">
        <v>148</v>
      </c>
      <c r="J79" s="8" t="s">
        <v>222</v>
      </c>
    </row>
    <row r="80" customHeight="1" spans="1:10">
      <c r="A80" s="7">
        <v>78</v>
      </c>
      <c r="B80" s="8" t="s">
        <v>279</v>
      </c>
      <c r="C80" s="8" t="s">
        <v>269</v>
      </c>
      <c r="D80" s="8" t="s">
        <v>280</v>
      </c>
      <c r="E80" s="8" t="s">
        <v>271</v>
      </c>
      <c r="F80" s="8" t="s">
        <v>281</v>
      </c>
      <c r="G80" s="9" t="s">
        <v>16</v>
      </c>
      <c r="H80" s="8" t="s">
        <v>282</v>
      </c>
      <c r="I80" s="8" t="s">
        <v>283</v>
      </c>
      <c r="J80" s="8" t="s">
        <v>123</v>
      </c>
    </row>
    <row r="81" customHeight="1" spans="1:10">
      <c r="A81" s="7">
        <v>79</v>
      </c>
      <c r="B81" s="8" t="s">
        <v>284</v>
      </c>
      <c r="C81" s="8" t="s">
        <v>269</v>
      </c>
      <c r="D81" s="8" t="s">
        <v>285</v>
      </c>
      <c r="E81" s="8" t="s">
        <v>271</v>
      </c>
      <c r="F81" s="8" t="s">
        <v>286</v>
      </c>
      <c r="G81" s="9" t="s">
        <v>16</v>
      </c>
      <c r="H81" s="8" t="s">
        <v>273</v>
      </c>
      <c r="I81" s="8" t="s">
        <v>274</v>
      </c>
      <c r="J81" s="8" t="s">
        <v>287</v>
      </c>
    </row>
    <row r="82" customHeight="1" spans="1:10">
      <c r="A82" s="7">
        <v>80</v>
      </c>
      <c r="B82" s="8" t="s">
        <v>288</v>
      </c>
      <c r="C82" s="8" t="s">
        <v>21</v>
      </c>
      <c r="D82" s="8" t="s">
        <v>289</v>
      </c>
      <c r="E82" s="8" t="s">
        <v>290</v>
      </c>
      <c r="F82" s="8" t="s">
        <v>40</v>
      </c>
      <c r="G82" s="9" t="s">
        <v>16</v>
      </c>
      <c r="H82" s="8" t="s">
        <v>24</v>
      </c>
      <c r="I82" s="8" t="s">
        <v>25</v>
      </c>
      <c r="J82" s="8" t="s">
        <v>291</v>
      </c>
    </row>
    <row r="83" customHeight="1" spans="1:10">
      <c r="A83" s="7">
        <v>81</v>
      </c>
      <c r="B83" s="8" t="s">
        <v>292</v>
      </c>
      <c r="C83" s="8" t="s">
        <v>12</v>
      </c>
      <c r="D83" s="8" t="s">
        <v>177</v>
      </c>
      <c r="E83" s="8" t="s">
        <v>278</v>
      </c>
      <c r="F83" s="8" t="s">
        <v>148</v>
      </c>
      <c r="G83" s="9" t="s">
        <v>16</v>
      </c>
      <c r="H83" s="8" t="s">
        <v>148</v>
      </c>
      <c r="I83" s="8" t="s">
        <v>148</v>
      </c>
      <c r="J83" s="8" t="s">
        <v>189</v>
      </c>
    </row>
    <row r="84" customHeight="1" spans="1:10">
      <c r="A84" s="7">
        <v>82</v>
      </c>
      <c r="B84" s="8" t="s">
        <v>293</v>
      </c>
      <c r="C84" s="8" t="s">
        <v>21</v>
      </c>
      <c r="D84" s="8" t="s">
        <v>294</v>
      </c>
      <c r="E84" s="8" t="s">
        <v>290</v>
      </c>
      <c r="F84" s="8" t="s">
        <v>23</v>
      </c>
      <c r="G84" s="9" t="s">
        <v>16</v>
      </c>
      <c r="H84" s="8" t="s">
        <v>24</v>
      </c>
      <c r="I84" s="8" t="s">
        <v>25</v>
      </c>
      <c r="J84" s="8" t="s">
        <v>291</v>
      </c>
    </row>
    <row r="85" customHeight="1" spans="1:10">
      <c r="A85" s="7">
        <v>83</v>
      </c>
      <c r="B85" s="8" t="s">
        <v>295</v>
      </c>
      <c r="C85" s="8" t="s">
        <v>12</v>
      </c>
      <c r="D85" s="8" t="s">
        <v>188</v>
      </c>
      <c r="E85" s="8" t="s">
        <v>278</v>
      </c>
      <c r="F85" s="8" t="s">
        <v>148</v>
      </c>
      <c r="G85" s="9" t="s">
        <v>16</v>
      </c>
      <c r="H85" s="8" t="s">
        <v>148</v>
      </c>
      <c r="I85" s="8" t="s">
        <v>148</v>
      </c>
      <c r="J85" s="8" t="s">
        <v>189</v>
      </c>
    </row>
    <row r="86" customHeight="1" spans="1:10">
      <c r="A86" s="7">
        <v>84</v>
      </c>
      <c r="B86" s="8" t="s">
        <v>296</v>
      </c>
      <c r="C86" s="8" t="s">
        <v>21</v>
      </c>
      <c r="D86" s="8" t="s">
        <v>294</v>
      </c>
      <c r="E86" s="8" t="s">
        <v>290</v>
      </c>
      <c r="F86" s="8" t="s">
        <v>193</v>
      </c>
      <c r="G86" s="9" t="s">
        <v>16</v>
      </c>
      <c r="H86" s="8" t="s">
        <v>24</v>
      </c>
      <c r="I86" s="8" t="s">
        <v>25</v>
      </c>
      <c r="J86" s="8" t="s">
        <v>291</v>
      </c>
    </row>
    <row r="87" customHeight="1" spans="1:10">
      <c r="A87" s="7">
        <v>85</v>
      </c>
      <c r="B87" s="8" t="s">
        <v>297</v>
      </c>
      <c r="C87" s="8" t="s">
        <v>21</v>
      </c>
      <c r="D87" s="8" t="s">
        <v>289</v>
      </c>
      <c r="E87" s="8" t="s">
        <v>290</v>
      </c>
      <c r="F87" s="8" t="s">
        <v>193</v>
      </c>
      <c r="G87" s="9" t="s">
        <v>16</v>
      </c>
      <c r="H87" s="8" t="s">
        <v>24</v>
      </c>
      <c r="I87" s="8" t="s">
        <v>25</v>
      </c>
      <c r="J87" s="8" t="s">
        <v>291</v>
      </c>
    </row>
    <row r="88" customHeight="1" spans="1:10">
      <c r="A88" s="7">
        <v>86</v>
      </c>
      <c r="B88" s="8" t="s">
        <v>298</v>
      </c>
      <c r="C88" s="8" t="s">
        <v>21</v>
      </c>
      <c r="D88" s="8" t="s">
        <v>299</v>
      </c>
      <c r="E88" s="8" t="s">
        <v>300</v>
      </c>
      <c r="F88" s="8" t="s">
        <v>301</v>
      </c>
      <c r="G88" s="9" t="s">
        <v>16</v>
      </c>
      <c r="H88" s="8" t="s">
        <v>302</v>
      </c>
      <c r="I88" s="8" t="s">
        <v>303</v>
      </c>
      <c r="J88" s="8" t="s">
        <v>304</v>
      </c>
    </row>
    <row r="89" customHeight="1" spans="1:10">
      <c r="A89" s="7">
        <v>87</v>
      </c>
      <c r="B89" s="8" t="s">
        <v>305</v>
      </c>
      <c r="C89" s="8" t="s">
        <v>21</v>
      </c>
      <c r="D89" s="8" t="s">
        <v>306</v>
      </c>
      <c r="E89" s="8" t="s">
        <v>300</v>
      </c>
      <c r="F89" s="8" t="s">
        <v>193</v>
      </c>
      <c r="G89" s="9" t="s">
        <v>16</v>
      </c>
      <c r="H89" s="8" t="s">
        <v>307</v>
      </c>
      <c r="I89" s="8" t="s">
        <v>308</v>
      </c>
      <c r="J89" s="8" t="s">
        <v>309</v>
      </c>
    </row>
    <row r="90" customHeight="1" spans="1:10">
      <c r="A90" s="7">
        <v>88</v>
      </c>
      <c r="B90" s="8" t="s">
        <v>310</v>
      </c>
      <c r="C90" s="8" t="s">
        <v>21</v>
      </c>
      <c r="D90" s="8" t="s">
        <v>311</v>
      </c>
      <c r="E90" s="8" t="s">
        <v>300</v>
      </c>
      <c r="F90" s="8" t="s">
        <v>256</v>
      </c>
      <c r="G90" s="9" t="s">
        <v>16</v>
      </c>
      <c r="H90" s="8" t="s">
        <v>312</v>
      </c>
      <c r="I90" s="8" t="s">
        <v>313</v>
      </c>
      <c r="J90" s="8" t="s">
        <v>314</v>
      </c>
    </row>
    <row r="91" customHeight="1" spans="1:10">
      <c r="A91" s="7">
        <v>89</v>
      </c>
      <c r="B91" s="8" t="s">
        <v>315</v>
      </c>
      <c r="C91" s="8" t="s">
        <v>21</v>
      </c>
      <c r="D91" s="8" t="s">
        <v>76</v>
      </c>
      <c r="E91" s="8" t="s">
        <v>300</v>
      </c>
      <c r="F91" s="8" t="s">
        <v>107</v>
      </c>
      <c r="G91" s="9" t="s">
        <v>16</v>
      </c>
      <c r="H91" s="8" t="s">
        <v>57</v>
      </c>
      <c r="I91" s="8" t="s">
        <v>58</v>
      </c>
      <c r="J91" s="8" t="s">
        <v>316</v>
      </c>
    </row>
    <row r="92" customHeight="1" spans="1:10">
      <c r="A92" s="7">
        <v>90</v>
      </c>
      <c r="B92" s="8" t="s">
        <v>317</v>
      </c>
      <c r="C92" s="8" t="s">
        <v>21</v>
      </c>
      <c r="D92" s="8" t="s">
        <v>318</v>
      </c>
      <c r="E92" s="8" t="s">
        <v>300</v>
      </c>
      <c r="F92" s="8" t="s">
        <v>107</v>
      </c>
      <c r="G92" s="9" t="s">
        <v>16</v>
      </c>
      <c r="H92" s="8" t="s">
        <v>57</v>
      </c>
      <c r="I92" s="8" t="s">
        <v>58</v>
      </c>
      <c r="J92" s="8" t="s">
        <v>319</v>
      </c>
    </row>
    <row r="93" customHeight="1" spans="1:10">
      <c r="A93" s="7">
        <v>91</v>
      </c>
      <c r="B93" s="8" t="s">
        <v>320</v>
      </c>
      <c r="C93" s="8" t="s">
        <v>21</v>
      </c>
      <c r="D93" s="8" t="s">
        <v>55</v>
      </c>
      <c r="E93" s="8" t="s">
        <v>321</v>
      </c>
      <c r="F93" s="8" t="s">
        <v>56</v>
      </c>
      <c r="G93" s="9" t="s">
        <v>16</v>
      </c>
      <c r="H93" s="8" t="s">
        <v>57</v>
      </c>
      <c r="I93" s="8" t="s">
        <v>58</v>
      </c>
      <c r="J93" s="8" t="s">
        <v>322</v>
      </c>
    </row>
    <row r="94" customHeight="1" spans="1:10">
      <c r="A94" s="7">
        <v>92</v>
      </c>
      <c r="B94" s="8" t="s">
        <v>323</v>
      </c>
      <c r="C94" s="8" t="s">
        <v>12</v>
      </c>
      <c r="D94" s="8" t="s">
        <v>324</v>
      </c>
      <c r="E94" s="8" t="s">
        <v>321</v>
      </c>
      <c r="F94" s="8" t="s">
        <v>48</v>
      </c>
      <c r="G94" s="9" t="s">
        <v>16</v>
      </c>
      <c r="H94" s="8" t="s">
        <v>325</v>
      </c>
      <c r="I94" s="8" t="s">
        <v>326</v>
      </c>
      <c r="J94" s="8" t="s">
        <v>327</v>
      </c>
    </row>
    <row r="95" customHeight="1" spans="1:10">
      <c r="A95" s="7">
        <v>93</v>
      </c>
      <c r="B95" s="8" t="s">
        <v>328</v>
      </c>
      <c r="C95" s="8" t="s">
        <v>21</v>
      </c>
      <c r="D95" s="8" t="s">
        <v>22</v>
      </c>
      <c r="E95" s="8" t="s">
        <v>321</v>
      </c>
      <c r="F95" s="8" t="s">
        <v>107</v>
      </c>
      <c r="G95" s="9" t="s">
        <v>16</v>
      </c>
      <c r="H95" s="8" t="s">
        <v>57</v>
      </c>
      <c r="I95" s="8" t="s">
        <v>58</v>
      </c>
      <c r="J95" s="8" t="s">
        <v>329</v>
      </c>
    </row>
    <row r="96" customHeight="1" spans="1:10">
      <c r="A96" s="7">
        <v>94</v>
      </c>
      <c r="B96" s="8" t="s">
        <v>330</v>
      </c>
      <c r="C96" s="8" t="s">
        <v>12</v>
      </c>
      <c r="D96" s="8" t="s">
        <v>331</v>
      </c>
      <c r="E96" s="8" t="s">
        <v>332</v>
      </c>
      <c r="F96" s="8" t="s">
        <v>333</v>
      </c>
      <c r="G96" s="9" t="s">
        <v>16</v>
      </c>
      <c r="H96" s="8" t="s">
        <v>334</v>
      </c>
      <c r="I96" s="8" t="s">
        <v>335</v>
      </c>
      <c r="J96" s="8" t="s">
        <v>336</v>
      </c>
    </row>
    <row r="97" customHeight="1" spans="1:10">
      <c r="A97" s="7">
        <v>95</v>
      </c>
      <c r="B97" s="8" t="s">
        <v>337</v>
      </c>
      <c r="C97" s="8" t="s">
        <v>12</v>
      </c>
      <c r="D97" s="8" t="s">
        <v>154</v>
      </c>
      <c r="E97" s="8" t="s">
        <v>332</v>
      </c>
      <c r="F97" s="8" t="s">
        <v>148</v>
      </c>
      <c r="G97" s="9" t="s">
        <v>16</v>
      </c>
      <c r="H97" s="8" t="s">
        <v>148</v>
      </c>
      <c r="I97" s="8" t="s">
        <v>148</v>
      </c>
      <c r="J97" s="8" t="s">
        <v>338</v>
      </c>
    </row>
    <row r="98" customHeight="1" spans="1:10">
      <c r="A98" s="7">
        <v>96</v>
      </c>
      <c r="B98" s="8" t="s">
        <v>339</v>
      </c>
      <c r="C98" s="8" t="s">
        <v>12</v>
      </c>
      <c r="D98" s="8" t="s">
        <v>188</v>
      </c>
      <c r="E98" s="8" t="s">
        <v>332</v>
      </c>
      <c r="F98" s="8" t="s">
        <v>148</v>
      </c>
      <c r="G98" s="9" t="s">
        <v>16</v>
      </c>
      <c r="H98" s="8" t="s">
        <v>148</v>
      </c>
      <c r="I98" s="8" t="s">
        <v>148</v>
      </c>
      <c r="J98" s="8" t="s">
        <v>338</v>
      </c>
    </row>
    <row r="99" customHeight="1" spans="1:10">
      <c r="A99" s="7">
        <v>97</v>
      </c>
      <c r="B99" s="8" t="s">
        <v>340</v>
      </c>
      <c r="C99" s="8" t="s">
        <v>12</v>
      </c>
      <c r="D99" s="8" t="s">
        <v>146</v>
      </c>
      <c r="E99" s="8" t="s">
        <v>332</v>
      </c>
      <c r="F99" s="8" t="s">
        <v>148</v>
      </c>
      <c r="G99" s="9" t="s">
        <v>16</v>
      </c>
      <c r="H99" s="8" t="s">
        <v>148</v>
      </c>
      <c r="I99" s="8" t="s">
        <v>148</v>
      </c>
      <c r="J99" s="8" t="s">
        <v>338</v>
      </c>
    </row>
    <row r="100" customHeight="1" spans="1:10">
      <c r="A100" s="7">
        <v>98</v>
      </c>
      <c r="B100" s="8" t="s">
        <v>341</v>
      </c>
      <c r="C100" s="8" t="s">
        <v>31</v>
      </c>
      <c r="D100" s="8" t="s">
        <v>32</v>
      </c>
      <c r="E100" s="8" t="s">
        <v>342</v>
      </c>
      <c r="F100" s="8" t="s">
        <v>343</v>
      </c>
      <c r="G100" s="9" t="s">
        <v>16</v>
      </c>
      <c r="H100" s="8" t="s">
        <v>35</v>
      </c>
      <c r="I100" s="8" t="s">
        <v>36</v>
      </c>
      <c r="J100" s="8" t="s">
        <v>344</v>
      </c>
    </row>
    <row r="101" customHeight="1" spans="1:10">
      <c r="A101" s="7">
        <v>99</v>
      </c>
      <c r="B101" s="8" t="s">
        <v>345</v>
      </c>
      <c r="C101" s="8" t="s">
        <v>21</v>
      </c>
      <c r="D101" s="8" t="s">
        <v>346</v>
      </c>
      <c r="E101" s="8" t="s">
        <v>342</v>
      </c>
      <c r="F101" s="8" t="s">
        <v>56</v>
      </c>
      <c r="G101" s="9" t="s">
        <v>16</v>
      </c>
      <c r="H101" s="8" t="s">
        <v>347</v>
      </c>
      <c r="I101" s="8" t="s">
        <v>348</v>
      </c>
      <c r="J101" s="8" t="s">
        <v>314</v>
      </c>
    </row>
    <row r="102" customHeight="1" spans="1:10">
      <c r="A102" s="7">
        <v>100</v>
      </c>
      <c r="B102" s="8" t="s">
        <v>349</v>
      </c>
      <c r="C102" s="8" t="s">
        <v>12</v>
      </c>
      <c r="D102" s="8" t="s">
        <v>331</v>
      </c>
      <c r="E102" s="8" t="s">
        <v>342</v>
      </c>
      <c r="F102" s="8" t="s">
        <v>350</v>
      </c>
      <c r="G102" s="9" t="s">
        <v>16</v>
      </c>
      <c r="H102" s="8" t="s">
        <v>351</v>
      </c>
      <c r="I102" s="8" t="s">
        <v>352</v>
      </c>
      <c r="J102" s="8" t="s">
        <v>353</v>
      </c>
    </row>
    <row r="103" customHeight="1" spans="1:10">
      <c r="A103" s="7">
        <v>101</v>
      </c>
      <c r="B103" s="8" t="s">
        <v>354</v>
      </c>
      <c r="C103" s="8" t="s">
        <v>21</v>
      </c>
      <c r="D103" s="8" t="s">
        <v>76</v>
      </c>
      <c r="E103" s="8" t="s">
        <v>355</v>
      </c>
      <c r="F103" s="8" t="s">
        <v>56</v>
      </c>
      <c r="G103" s="9" t="s">
        <v>16</v>
      </c>
      <c r="H103" s="8" t="s">
        <v>57</v>
      </c>
      <c r="I103" s="8" t="s">
        <v>58</v>
      </c>
      <c r="J103" s="8" t="s">
        <v>356</v>
      </c>
    </row>
    <row r="104" customHeight="1" spans="1:10">
      <c r="A104" s="7">
        <v>102</v>
      </c>
      <c r="B104" s="8" t="s">
        <v>357</v>
      </c>
      <c r="C104" s="8" t="s">
        <v>31</v>
      </c>
      <c r="D104" s="8" t="s">
        <v>358</v>
      </c>
      <c r="E104" s="8" t="s">
        <v>355</v>
      </c>
      <c r="F104" s="8" t="s">
        <v>359</v>
      </c>
      <c r="G104" s="9" t="s">
        <v>16</v>
      </c>
      <c r="H104" s="8" t="s">
        <v>121</v>
      </c>
      <c r="I104" s="8" t="s">
        <v>122</v>
      </c>
      <c r="J104" s="8" t="s">
        <v>37</v>
      </c>
    </row>
    <row r="105" customHeight="1" spans="1:10">
      <c r="A105" s="7">
        <v>103</v>
      </c>
      <c r="B105" s="8" t="s">
        <v>360</v>
      </c>
      <c r="C105" s="8" t="s">
        <v>21</v>
      </c>
      <c r="D105" s="8" t="s">
        <v>361</v>
      </c>
      <c r="E105" s="8" t="s">
        <v>355</v>
      </c>
      <c r="F105" s="8" t="s">
        <v>56</v>
      </c>
      <c r="G105" s="9" t="s">
        <v>16</v>
      </c>
      <c r="H105" s="8" t="s">
        <v>57</v>
      </c>
      <c r="I105" s="8" t="s">
        <v>58</v>
      </c>
      <c r="J105" s="8" t="s">
        <v>19</v>
      </c>
    </row>
    <row r="106" customHeight="1" spans="1:10">
      <c r="A106" s="7">
        <v>104</v>
      </c>
      <c r="B106" s="8" t="s">
        <v>362</v>
      </c>
      <c r="C106" s="8" t="s">
        <v>21</v>
      </c>
      <c r="D106" s="8" t="s">
        <v>361</v>
      </c>
      <c r="E106" s="8" t="s">
        <v>355</v>
      </c>
      <c r="F106" s="8" t="s">
        <v>107</v>
      </c>
      <c r="G106" s="9" t="s">
        <v>16</v>
      </c>
      <c r="H106" s="8" t="s">
        <v>363</v>
      </c>
      <c r="I106" s="8" t="s">
        <v>364</v>
      </c>
      <c r="J106" s="8" t="s">
        <v>365</v>
      </c>
    </row>
    <row r="107" customHeight="1" spans="1:10">
      <c r="A107" s="7">
        <v>105</v>
      </c>
      <c r="B107" s="8" t="s">
        <v>366</v>
      </c>
      <c r="C107" s="8" t="s">
        <v>31</v>
      </c>
      <c r="D107" s="8" t="s">
        <v>358</v>
      </c>
      <c r="E107" s="8" t="s">
        <v>355</v>
      </c>
      <c r="F107" s="8" t="s">
        <v>367</v>
      </c>
      <c r="G107" s="9" t="s">
        <v>16</v>
      </c>
      <c r="H107" s="8" t="s">
        <v>121</v>
      </c>
      <c r="I107" s="8" t="s">
        <v>122</v>
      </c>
      <c r="J107" s="8" t="s">
        <v>368</v>
      </c>
    </row>
    <row r="108" customHeight="1" spans="1:10">
      <c r="A108" s="7">
        <v>106</v>
      </c>
      <c r="B108" s="8" t="s">
        <v>369</v>
      </c>
      <c r="C108" s="8" t="s">
        <v>370</v>
      </c>
      <c r="D108" s="8" t="s">
        <v>371</v>
      </c>
      <c r="E108" s="8" t="s">
        <v>372</v>
      </c>
      <c r="F108" s="8" t="s">
        <v>373</v>
      </c>
      <c r="G108" s="9" t="s">
        <v>16</v>
      </c>
      <c r="H108" s="8" t="s">
        <v>372</v>
      </c>
      <c r="I108" s="8" t="s">
        <v>374</v>
      </c>
      <c r="J108" s="8" t="s">
        <v>375</v>
      </c>
    </row>
    <row r="109" customHeight="1" spans="1:10">
      <c r="A109" s="7">
        <v>107</v>
      </c>
      <c r="B109" s="8" t="s">
        <v>376</v>
      </c>
      <c r="C109" s="8" t="s">
        <v>370</v>
      </c>
      <c r="D109" s="8" t="s">
        <v>371</v>
      </c>
      <c r="E109" s="8" t="s">
        <v>377</v>
      </c>
      <c r="F109" s="8" t="s">
        <v>378</v>
      </c>
      <c r="G109" s="9" t="s">
        <v>16</v>
      </c>
      <c r="H109" s="8" t="s">
        <v>377</v>
      </c>
      <c r="I109" s="8" t="s">
        <v>379</v>
      </c>
      <c r="J109" s="8" t="s">
        <v>336</v>
      </c>
    </row>
    <row r="110" customHeight="1" spans="1:10">
      <c r="A110" s="7">
        <v>108</v>
      </c>
      <c r="B110" s="8" t="s">
        <v>380</v>
      </c>
      <c r="C110" s="8" t="s">
        <v>370</v>
      </c>
      <c r="D110" s="8" t="s">
        <v>371</v>
      </c>
      <c r="E110" s="8" t="s">
        <v>381</v>
      </c>
      <c r="F110" s="8" t="s">
        <v>382</v>
      </c>
      <c r="G110" s="9" t="s">
        <v>16</v>
      </c>
      <c r="H110" s="8" t="s">
        <v>381</v>
      </c>
      <c r="I110" s="8" t="s">
        <v>383</v>
      </c>
      <c r="J110" s="8" t="s">
        <v>384</v>
      </c>
    </row>
    <row r="111" customHeight="1" spans="1:10">
      <c r="A111" s="7">
        <v>109</v>
      </c>
      <c r="B111" s="8" t="s">
        <v>385</v>
      </c>
      <c r="C111" s="8" t="s">
        <v>370</v>
      </c>
      <c r="D111" s="8" t="s">
        <v>371</v>
      </c>
      <c r="E111" s="8" t="s">
        <v>386</v>
      </c>
      <c r="F111" s="8" t="s">
        <v>387</v>
      </c>
      <c r="G111" s="9" t="s">
        <v>16</v>
      </c>
      <c r="H111" s="8" t="s">
        <v>386</v>
      </c>
      <c r="I111" s="8" t="s">
        <v>388</v>
      </c>
      <c r="J111" s="8" t="s">
        <v>191</v>
      </c>
    </row>
    <row r="112" customHeight="1" spans="1:10">
      <c r="A112" s="7">
        <v>110</v>
      </c>
      <c r="B112" s="8" t="s">
        <v>389</v>
      </c>
      <c r="C112" s="8" t="s">
        <v>21</v>
      </c>
      <c r="D112" s="8" t="s">
        <v>76</v>
      </c>
      <c r="E112" s="8" t="s">
        <v>233</v>
      </c>
      <c r="F112" s="8" t="s">
        <v>56</v>
      </c>
      <c r="G112" s="9" t="s">
        <v>16</v>
      </c>
      <c r="H112" s="8" t="s">
        <v>57</v>
      </c>
      <c r="I112" s="8" t="s">
        <v>58</v>
      </c>
      <c r="J112" s="8" t="s">
        <v>390</v>
      </c>
    </row>
    <row r="113" customHeight="1" spans="1:10">
      <c r="A113" s="7">
        <v>111</v>
      </c>
      <c r="B113" s="8" t="s">
        <v>391</v>
      </c>
      <c r="C113" s="8" t="s">
        <v>21</v>
      </c>
      <c r="D113" s="8" t="s">
        <v>39</v>
      </c>
      <c r="E113" s="8" t="s">
        <v>392</v>
      </c>
      <c r="F113" s="8" t="s">
        <v>148</v>
      </c>
      <c r="G113" s="9" t="s">
        <v>16</v>
      </c>
      <c r="H113" s="8" t="s">
        <v>392</v>
      </c>
      <c r="I113" s="8" t="s">
        <v>393</v>
      </c>
      <c r="J113" s="8" t="s">
        <v>394</v>
      </c>
    </row>
    <row r="114" customHeight="1" spans="1:10">
      <c r="A114" s="7">
        <v>112</v>
      </c>
      <c r="B114" s="8" t="s">
        <v>395</v>
      </c>
      <c r="C114" s="8" t="s">
        <v>21</v>
      </c>
      <c r="D114" s="8" t="s">
        <v>39</v>
      </c>
      <c r="E114" s="8" t="s">
        <v>396</v>
      </c>
      <c r="F114" s="8" t="s">
        <v>148</v>
      </c>
      <c r="G114" s="9" t="s">
        <v>16</v>
      </c>
      <c r="H114" s="8" t="s">
        <v>396</v>
      </c>
      <c r="I114" s="8" t="s">
        <v>397</v>
      </c>
      <c r="J114" s="8" t="s">
        <v>152</v>
      </c>
    </row>
    <row r="115" customHeight="1" spans="1:10">
      <c r="A115" s="7">
        <v>113</v>
      </c>
      <c r="B115" s="8" t="s">
        <v>398</v>
      </c>
      <c r="C115" s="8" t="s">
        <v>21</v>
      </c>
      <c r="D115" s="8" t="s">
        <v>39</v>
      </c>
      <c r="E115" s="8" t="s">
        <v>399</v>
      </c>
      <c r="F115" s="8" t="s">
        <v>148</v>
      </c>
      <c r="G115" s="9" t="s">
        <v>16</v>
      </c>
      <c r="H115" s="8" t="s">
        <v>399</v>
      </c>
      <c r="I115" s="8" t="s">
        <v>400</v>
      </c>
      <c r="J115" s="8" t="s">
        <v>401</v>
      </c>
    </row>
    <row r="116" customHeight="1" spans="1:10">
      <c r="A116" s="7">
        <v>114</v>
      </c>
      <c r="B116" s="8" t="s">
        <v>402</v>
      </c>
      <c r="C116" s="8" t="s">
        <v>21</v>
      </c>
      <c r="D116" s="8" t="s">
        <v>39</v>
      </c>
      <c r="E116" s="8" t="s">
        <v>403</v>
      </c>
      <c r="F116" s="8" t="s">
        <v>148</v>
      </c>
      <c r="G116" s="9" t="s">
        <v>16</v>
      </c>
      <c r="H116" s="8" t="s">
        <v>403</v>
      </c>
      <c r="I116" s="8" t="s">
        <v>404</v>
      </c>
      <c r="J116" s="8" t="s">
        <v>152</v>
      </c>
    </row>
    <row r="117" customHeight="1" spans="1:10">
      <c r="A117" s="7">
        <v>115</v>
      </c>
      <c r="B117" s="8" t="s">
        <v>405</v>
      </c>
      <c r="C117" s="8" t="s">
        <v>406</v>
      </c>
      <c r="D117" s="8" t="s">
        <v>407</v>
      </c>
      <c r="E117" s="8" t="s">
        <v>408</v>
      </c>
      <c r="F117" s="8" t="s">
        <v>148</v>
      </c>
      <c r="G117" s="9" t="s">
        <v>16</v>
      </c>
      <c r="H117" s="8" t="s">
        <v>408</v>
      </c>
      <c r="I117" s="8" t="s">
        <v>409</v>
      </c>
      <c r="J117" s="8" t="s">
        <v>410</v>
      </c>
    </row>
    <row r="118" customHeight="1" spans="1:10">
      <c r="A118" s="7">
        <v>116</v>
      </c>
      <c r="B118" s="8" t="s">
        <v>411</v>
      </c>
      <c r="C118" s="8" t="s">
        <v>21</v>
      </c>
      <c r="D118" s="8" t="s">
        <v>39</v>
      </c>
      <c r="E118" s="8" t="s">
        <v>412</v>
      </c>
      <c r="F118" s="8" t="s">
        <v>148</v>
      </c>
      <c r="G118" s="9" t="s">
        <v>16</v>
      </c>
      <c r="H118" s="8" t="s">
        <v>412</v>
      </c>
      <c r="I118" s="8" t="s">
        <v>413</v>
      </c>
      <c r="J118" s="8" t="s">
        <v>410</v>
      </c>
    </row>
    <row r="119" customHeight="1" spans="1:10">
      <c r="A119" s="7">
        <v>117</v>
      </c>
      <c r="B119" s="8" t="s">
        <v>414</v>
      </c>
      <c r="C119" s="8" t="s">
        <v>21</v>
      </c>
      <c r="D119" s="8" t="s">
        <v>39</v>
      </c>
      <c r="E119" s="8" t="s">
        <v>415</v>
      </c>
      <c r="F119" s="8" t="s">
        <v>148</v>
      </c>
      <c r="G119" s="9" t="s">
        <v>16</v>
      </c>
      <c r="H119" s="8" t="s">
        <v>415</v>
      </c>
      <c r="I119" s="8" t="s">
        <v>416</v>
      </c>
      <c r="J119" s="8" t="s">
        <v>338</v>
      </c>
    </row>
    <row r="120" customHeight="1" spans="1:10">
      <c r="A120" s="7">
        <v>118</v>
      </c>
      <c r="B120" s="8" t="s">
        <v>417</v>
      </c>
      <c r="C120" s="8" t="s">
        <v>21</v>
      </c>
      <c r="D120" s="8" t="s">
        <v>39</v>
      </c>
      <c r="E120" s="8" t="s">
        <v>418</v>
      </c>
      <c r="F120" s="8" t="s">
        <v>148</v>
      </c>
      <c r="G120" s="9" t="s">
        <v>16</v>
      </c>
      <c r="H120" s="8" t="s">
        <v>418</v>
      </c>
      <c r="I120" s="8" t="s">
        <v>419</v>
      </c>
      <c r="J120" s="8" t="s">
        <v>191</v>
      </c>
    </row>
    <row r="121" customHeight="1" spans="1:10">
      <c r="A121" s="7">
        <v>119</v>
      </c>
      <c r="B121" s="8" t="s">
        <v>420</v>
      </c>
      <c r="C121" s="8" t="s">
        <v>21</v>
      </c>
      <c r="D121" s="8" t="s">
        <v>39</v>
      </c>
      <c r="E121" s="8" t="s">
        <v>421</v>
      </c>
      <c r="F121" s="8" t="s">
        <v>148</v>
      </c>
      <c r="G121" s="9" t="s">
        <v>16</v>
      </c>
      <c r="H121" s="8" t="s">
        <v>421</v>
      </c>
      <c r="I121" s="8" t="s">
        <v>422</v>
      </c>
      <c r="J121" s="8" t="s">
        <v>394</v>
      </c>
    </row>
    <row r="122" customHeight="1" spans="1:10">
      <c r="A122" s="7">
        <v>120</v>
      </c>
      <c r="B122" s="8" t="s">
        <v>423</v>
      </c>
      <c r="C122" s="8" t="s">
        <v>406</v>
      </c>
      <c r="D122" s="8" t="s">
        <v>424</v>
      </c>
      <c r="E122" s="8" t="s">
        <v>425</v>
      </c>
      <c r="F122" s="8" t="s">
        <v>148</v>
      </c>
      <c r="G122" s="9" t="s">
        <v>16</v>
      </c>
      <c r="H122" s="8" t="s">
        <v>425</v>
      </c>
      <c r="I122" s="8" t="s">
        <v>426</v>
      </c>
      <c r="J122" s="8" t="s">
        <v>427</v>
      </c>
    </row>
    <row r="123" customHeight="1" spans="1:10">
      <c r="A123" s="7">
        <v>121</v>
      </c>
      <c r="B123" s="8" t="s">
        <v>428</v>
      </c>
      <c r="C123" s="8" t="s">
        <v>21</v>
      </c>
      <c r="D123" s="8" t="s">
        <v>39</v>
      </c>
      <c r="E123" s="8" t="s">
        <v>429</v>
      </c>
      <c r="F123" s="8" t="s">
        <v>148</v>
      </c>
      <c r="G123" s="9" t="s">
        <v>16</v>
      </c>
      <c r="H123" s="8" t="s">
        <v>429</v>
      </c>
      <c r="I123" s="8" t="s">
        <v>430</v>
      </c>
      <c r="J123" s="8" t="s">
        <v>431</v>
      </c>
    </row>
    <row r="124" customHeight="1" spans="1:10">
      <c r="A124" s="7">
        <v>122</v>
      </c>
      <c r="B124" s="8" t="s">
        <v>432</v>
      </c>
      <c r="C124" s="8" t="s">
        <v>21</v>
      </c>
      <c r="D124" s="8" t="s">
        <v>39</v>
      </c>
      <c r="E124" s="8" t="s">
        <v>433</v>
      </c>
      <c r="F124" s="8" t="s">
        <v>148</v>
      </c>
      <c r="G124" s="9" t="s">
        <v>16</v>
      </c>
      <c r="H124" s="8" t="s">
        <v>433</v>
      </c>
      <c r="I124" s="8" t="s">
        <v>434</v>
      </c>
      <c r="J124" s="8" t="s">
        <v>191</v>
      </c>
    </row>
    <row r="125" customHeight="1" spans="1:10">
      <c r="A125" s="7">
        <v>123</v>
      </c>
      <c r="B125" s="8" t="s">
        <v>435</v>
      </c>
      <c r="C125" s="8" t="s">
        <v>21</v>
      </c>
      <c r="D125" s="8" t="s">
        <v>39</v>
      </c>
      <c r="E125" s="8" t="s">
        <v>436</v>
      </c>
      <c r="F125" s="8" t="s">
        <v>148</v>
      </c>
      <c r="G125" s="9" t="s">
        <v>16</v>
      </c>
      <c r="H125" s="8" t="s">
        <v>436</v>
      </c>
      <c r="I125" s="8" t="s">
        <v>437</v>
      </c>
      <c r="J125" s="8" t="s">
        <v>394</v>
      </c>
    </row>
    <row r="126" customHeight="1" spans="1:10">
      <c r="A126" s="7">
        <v>124</v>
      </c>
      <c r="B126" s="8" t="s">
        <v>438</v>
      </c>
      <c r="C126" s="8" t="s">
        <v>370</v>
      </c>
      <c r="D126" s="8" t="s">
        <v>439</v>
      </c>
      <c r="E126" s="8" t="s">
        <v>440</v>
      </c>
      <c r="F126" s="8" t="s">
        <v>373</v>
      </c>
      <c r="G126" s="9" t="s">
        <v>16</v>
      </c>
      <c r="H126" s="8" t="s">
        <v>440</v>
      </c>
      <c r="I126" s="8" t="s">
        <v>441</v>
      </c>
      <c r="J126" s="8" t="s">
        <v>394</v>
      </c>
    </row>
    <row r="127" customHeight="1" spans="1:10">
      <c r="A127" s="7">
        <v>125</v>
      </c>
      <c r="B127" s="8" t="s">
        <v>442</v>
      </c>
      <c r="C127" s="8" t="s">
        <v>21</v>
      </c>
      <c r="D127" s="8" t="s">
        <v>39</v>
      </c>
      <c r="E127" s="8" t="s">
        <v>443</v>
      </c>
      <c r="F127" s="8" t="s">
        <v>148</v>
      </c>
      <c r="G127" s="9" t="s">
        <v>16</v>
      </c>
      <c r="H127" s="8" t="s">
        <v>443</v>
      </c>
      <c r="I127" s="8" t="s">
        <v>444</v>
      </c>
      <c r="J127" s="8" t="s">
        <v>445</v>
      </c>
    </row>
    <row r="128" customHeight="1" spans="1:10">
      <c r="A128" s="7">
        <v>126</v>
      </c>
      <c r="B128" s="8" t="s">
        <v>446</v>
      </c>
      <c r="C128" s="8" t="s">
        <v>406</v>
      </c>
      <c r="D128" s="8" t="s">
        <v>447</v>
      </c>
      <c r="E128" s="8" t="s">
        <v>448</v>
      </c>
      <c r="F128" s="8" t="s">
        <v>449</v>
      </c>
      <c r="G128" s="9" t="s">
        <v>16</v>
      </c>
      <c r="H128" s="8" t="s">
        <v>448</v>
      </c>
      <c r="I128" s="8" t="s">
        <v>450</v>
      </c>
      <c r="J128" s="8" t="s">
        <v>451</v>
      </c>
    </row>
    <row r="129" customHeight="1" spans="1:10">
      <c r="A129" s="7">
        <v>127</v>
      </c>
      <c r="B129" s="8" t="s">
        <v>452</v>
      </c>
      <c r="C129" s="8" t="s">
        <v>370</v>
      </c>
      <c r="D129" s="8" t="s">
        <v>453</v>
      </c>
      <c r="E129" s="8" t="s">
        <v>454</v>
      </c>
      <c r="F129" s="8" t="s">
        <v>455</v>
      </c>
      <c r="G129" s="9" t="s">
        <v>16</v>
      </c>
      <c r="H129" s="8" t="s">
        <v>454</v>
      </c>
      <c r="I129" s="8" t="s">
        <v>456</v>
      </c>
      <c r="J129" s="8" t="s">
        <v>74</v>
      </c>
    </row>
    <row r="130" customHeight="1" spans="1:10">
      <c r="A130" s="7">
        <v>128</v>
      </c>
      <c r="B130" s="8" t="s">
        <v>457</v>
      </c>
      <c r="C130" s="8" t="s">
        <v>406</v>
      </c>
      <c r="D130" s="8" t="s">
        <v>458</v>
      </c>
      <c r="E130" s="8" t="s">
        <v>459</v>
      </c>
      <c r="F130" s="8" t="s">
        <v>148</v>
      </c>
      <c r="G130" s="9" t="s">
        <v>16</v>
      </c>
      <c r="H130" s="8" t="s">
        <v>459</v>
      </c>
      <c r="I130" s="8" t="s">
        <v>460</v>
      </c>
      <c r="J130" s="8" t="s">
        <v>461</v>
      </c>
    </row>
    <row r="131" customHeight="1" spans="1:10">
      <c r="A131" s="7">
        <v>129</v>
      </c>
      <c r="B131" s="8" t="s">
        <v>462</v>
      </c>
      <c r="C131" s="8" t="s">
        <v>370</v>
      </c>
      <c r="D131" s="8" t="s">
        <v>371</v>
      </c>
      <c r="E131" s="8" t="s">
        <v>463</v>
      </c>
      <c r="F131" s="8" t="s">
        <v>464</v>
      </c>
      <c r="G131" s="9" t="s">
        <v>16</v>
      </c>
      <c r="H131" s="8" t="s">
        <v>463</v>
      </c>
      <c r="I131" s="8" t="s">
        <v>465</v>
      </c>
      <c r="J131" s="8" t="s">
        <v>466</v>
      </c>
    </row>
    <row r="132" customHeight="1" spans="1:10">
      <c r="A132" s="7">
        <v>130</v>
      </c>
      <c r="B132" s="8" t="s">
        <v>467</v>
      </c>
      <c r="C132" s="8" t="s">
        <v>370</v>
      </c>
      <c r="D132" s="8" t="s">
        <v>371</v>
      </c>
      <c r="E132" s="8" t="s">
        <v>468</v>
      </c>
      <c r="F132" s="8" t="s">
        <v>469</v>
      </c>
      <c r="G132" s="9" t="s">
        <v>16</v>
      </c>
      <c r="H132" s="8" t="s">
        <v>468</v>
      </c>
      <c r="I132" s="8" t="s">
        <v>470</v>
      </c>
      <c r="J132" s="8" t="s">
        <v>336</v>
      </c>
    </row>
    <row r="133" customHeight="1" spans="1:10">
      <c r="A133" s="7">
        <v>131</v>
      </c>
      <c r="B133" s="8" t="s">
        <v>471</v>
      </c>
      <c r="C133" s="8" t="s">
        <v>21</v>
      </c>
      <c r="D133" s="8" t="s">
        <v>39</v>
      </c>
      <c r="E133" s="8" t="s">
        <v>472</v>
      </c>
      <c r="F133" s="8" t="s">
        <v>148</v>
      </c>
      <c r="G133" s="9" t="s">
        <v>16</v>
      </c>
      <c r="H133" s="8" t="s">
        <v>472</v>
      </c>
      <c r="I133" s="8" t="s">
        <v>473</v>
      </c>
      <c r="J133" s="8" t="s">
        <v>474</v>
      </c>
    </row>
    <row r="134" customHeight="1" spans="1:10">
      <c r="A134" s="7">
        <v>132</v>
      </c>
      <c r="B134" s="8" t="s">
        <v>475</v>
      </c>
      <c r="C134" s="8" t="s">
        <v>21</v>
      </c>
      <c r="D134" s="8" t="s">
        <v>39</v>
      </c>
      <c r="E134" s="8" t="s">
        <v>476</v>
      </c>
      <c r="F134" s="8" t="s">
        <v>148</v>
      </c>
      <c r="G134" s="9" t="s">
        <v>16</v>
      </c>
      <c r="H134" s="8" t="s">
        <v>476</v>
      </c>
      <c r="I134" s="8" t="s">
        <v>477</v>
      </c>
      <c r="J134" s="8" t="s">
        <v>445</v>
      </c>
    </row>
    <row r="135" customHeight="1" spans="1:10">
      <c r="A135" s="7">
        <v>133</v>
      </c>
      <c r="B135" s="8" t="s">
        <v>478</v>
      </c>
      <c r="C135" s="8" t="s">
        <v>406</v>
      </c>
      <c r="D135" s="8" t="s">
        <v>479</v>
      </c>
      <c r="E135" s="8" t="s">
        <v>480</v>
      </c>
      <c r="F135" s="8" t="s">
        <v>148</v>
      </c>
      <c r="G135" s="9" t="s">
        <v>16</v>
      </c>
      <c r="H135" s="8" t="s">
        <v>480</v>
      </c>
      <c r="I135" s="8" t="s">
        <v>481</v>
      </c>
      <c r="J135" s="8" t="s">
        <v>482</v>
      </c>
    </row>
    <row r="136" customHeight="1" spans="1:10">
      <c r="A136" s="7">
        <v>134</v>
      </c>
      <c r="B136" s="8" t="s">
        <v>483</v>
      </c>
      <c r="C136" s="8" t="s">
        <v>406</v>
      </c>
      <c r="D136" s="8" t="s">
        <v>484</v>
      </c>
      <c r="E136" s="8" t="s">
        <v>485</v>
      </c>
      <c r="F136" s="8" t="s">
        <v>148</v>
      </c>
      <c r="G136" s="9" t="s">
        <v>16</v>
      </c>
      <c r="H136" s="8" t="s">
        <v>485</v>
      </c>
      <c r="I136" s="8" t="s">
        <v>486</v>
      </c>
      <c r="J136" s="8" t="s">
        <v>482</v>
      </c>
    </row>
    <row r="137" customHeight="1" spans="1:10">
      <c r="A137" s="7">
        <v>135</v>
      </c>
      <c r="B137" s="8" t="s">
        <v>487</v>
      </c>
      <c r="C137" s="8" t="s">
        <v>406</v>
      </c>
      <c r="D137" s="8" t="s">
        <v>488</v>
      </c>
      <c r="E137" s="8" t="s">
        <v>489</v>
      </c>
      <c r="F137" s="8" t="s">
        <v>148</v>
      </c>
      <c r="G137" s="9" t="s">
        <v>16</v>
      </c>
      <c r="H137" s="8" t="s">
        <v>489</v>
      </c>
      <c r="I137" s="8" t="s">
        <v>490</v>
      </c>
      <c r="J137" s="8" t="s">
        <v>482</v>
      </c>
    </row>
    <row r="138" customHeight="1" spans="1:10">
      <c r="A138" s="7">
        <v>136</v>
      </c>
      <c r="B138" s="8" t="s">
        <v>491</v>
      </c>
      <c r="C138" s="8" t="s">
        <v>21</v>
      </c>
      <c r="D138" s="8" t="s">
        <v>492</v>
      </c>
      <c r="E138" s="8" t="s">
        <v>33</v>
      </c>
      <c r="F138" s="8" t="s">
        <v>56</v>
      </c>
      <c r="G138" s="9" t="s">
        <v>16</v>
      </c>
      <c r="H138" s="8" t="s">
        <v>57</v>
      </c>
      <c r="I138" s="8" t="s">
        <v>58</v>
      </c>
      <c r="J138" s="8" t="s">
        <v>78</v>
      </c>
    </row>
    <row r="139" customHeight="1" spans="1:10">
      <c r="A139" s="7">
        <v>137</v>
      </c>
      <c r="B139" s="8" t="s">
        <v>493</v>
      </c>
      <c r="C139" s="8" t="s">
        <v>12</v>
      </c>
      <c r="D139" s="8" t="s">
        <v>160</v>
      </c>
      <c r="E139" s="8" t="s">
        <v>147</v>
      </c>
      <c r="F139" s="8" t="s">
        <v>148</v>
      </c>
      <c r="G139" s="9" t="s">
        <v>16</v>
      </c>
      <c r="H139" s="8" t="s">
        <v>148</v>
      </c>
      <c r="I139" s="8" t="s">
        <v>148</v>
      </c>
      <c r="J139" s="8" t="s">
        <v>494</v>
      </c>
    </row>
    <row r="140" customHeight="1" spans="1:10">
      <c r="A140" s="7">
        <v>138</v>
      </c>
      <c r="B140" s="8" t="s">
        <v>495</v>
      </c>
      <c r="C140" s="8" t="s">
        <v>12</v>
      </c>
      <c r="D140" s="8" t="s">
        <v>154</v>
      </c>
      <c r="E140" s="8" t="s">
        <v>157</v>
      </c>
      <c r="F140" s="8" t="s">
        <v>148</v>
      </c>
      <c r="G140" s="9" t="s">
        <v>16</v>
      </c>
      <c r="H140" s="8" t="s">
        <v>148</v>
      </c>
      <c r="I140" s="8" t="s">
        <v>148</v>
      </c>
      <c r="J140" s="8" t="s">
        <v>175</v>
      </c>
    </row>
    <row r="141" customHeight="1" spans="1:10">
      <c r="A141" s="7">
        <v>139</v>
      </c>
      <c r="B141" s="8" t="s">
        <v>496</v>
      </c>
      <c r="C141" s="8" t="s">
        <v>12</v>
      </c>
      <c r="D141" s="8" t="s">
        <v>151</v>
      </c>
      <c r="E141" s="8" t="s">
        <v>167</v>
      </c>
      <c r="F141" s="8" t="s">
        <v>148</v>
      </c>
      <c r="G141" s="9" t="s">
        <v>16</v>
      </c>
      <c r="H141" s="8" t="s">
        <v>148</v>
      </c>
      <c r="I141" s="8" t="s">
        <v>148</v>
      </c>
      <c r="J141" s="8" t="s">
        <v>175</v>
      </c>
    </row>
    <row r="142" customHeight="1" spans="1:10">
      <c r="A142" s="7">
        <v>140</v>
      </c>
      <c r="B142" s="8" t="s">
        <v>497</v>
      </c>
      <c r="C142" s="8" t="s">
        <v>21</v>
      </c>
      <c r="D142" s="8" t="s">
        <v>200</v>
      </c>
      <c r="E142" s="8" t="s">
        <v>197</v>
      </c>
      <c r="F142" s="8" t="s">
        <v>498</v>
      </c>
      <c r="G142" s="9" t="s">
        <v>16</v>
      </c>
      <c r="H142" s="8" t="s">
        <v>64</v>
      </c>
      <c r="I142" s="8" t="s">
        <v>65</v>
      </c>
      <c r="J142" s="8" t="s">
        <v>499</v>
      </c>
    </row>
    <row r="143" customHeight="1" spans="1:10">
      <c r="A143" s="7">
        <v>141</v>
      </c>
      <c r="B143" s="8" t="s">
        <v>500</v>
      </c>
      <c r="C143" s="8" t="s">
        <v>21</v>
      </c>
      <c r="D143" s="8" t="s">
        <v>241</v>
      </c>
      <c r="E143" s="8" t="s">
        <v>242</v>
      </c>
      <c r="F143" s="8" t="s">
        <v>193</v>
      </c>
      <c r="G143" s="9" t="s">
        <v>16</v>
      </c>
      <c r="H143" s="8" t="s">
        <v>244</v>
      </c>
      <c r="I143" s="8" t="s">
        <v>245</v>
      </c>
      <c r="J143" s="8" t="s">
        <v>246</v>
      </c>
    </row>
    <row r="144" customHeight="1" spans="1:10">
      <c r="A144" s="7">
        <v>142</v>
      </c>
      <c r="B144" s="8" t="s">
        <v>501</v>
      </c>
      <c r="C144" s="8" t="s">
        <v>21</v>
      </c>
      <c r="D144" s="8" t="s">
        <v>212</v>
      </c>
      <c r="E144" s="8" t="s">
        <v>249</v>
      </c>
      <c r="F144" s="8" t="s">
        <v>193</v>
      </c>
      <c r="G144" s="9" t="s">
        <v>16</v>
      </c>
      <c r="H144" s="8" t="s">
        <v>214</v>
      </c>
      <c r="I144" s="8" t="s">
        <v>215</v>
      </c>
      <c r="J144" s="8" t="s">
        <v>502</v>
      </c>
    </row>
    <row r="145" customHeight="1" spans="1:10">
      <c r="A145" s="7">
        <v>143</v>
      </c>
      <c r="B145" s="8" t="s">
        <v>503</v>
      </c>
      <c r="C145" s="8" t="s">
        <v>12</v>
      </c>
      <c r="D145" s="8" t="s">
        <v>504</v>
      </c>
      <c r="E145" s="8" t="s">
        <v>278</v>
      </c>
      <c r="F145" s="8" t="s">
        <v>148</v>
      </c>
      <c r="G145" s="9" t="s">
        <v>16</v>
      </c>
      <c r="H145" s="8" t="s">
        <v>148</v>
      </c>
      <c r="I145" s="8" t="s">
        <v>148</v>
      </c>
      <c r="J145" s="8" t="s">
        <v>189</v>
      </c>
    </row>
    <row r="146" customHeight="1" spans="1:10">
      <c r="A146" s="7">
        <v>144</v>
      </c>
      <c r="B146" s="8" t="s">
        <v>505</v>
      </c>
      <c r="C146" s="8" t="s">
        <v>12</v>
      </c>
      <c r="D146" s="8" t="s">
        <v>80</v>
      </c>
      <c r="E146" s="8" t="s">
        <v>332</v>
      </c>
      <c r="F146" s="8" t="s">
        <v>81</v>
      </c>
      <c r="G146" s="9" t="s">
        <v>16</v>
      </c>
      <c r="H146" s="8" t="s">
        <v>17</v>
      </c>
      <c r="I146" s="8" t="s">
        <v>18</v>
      </c>
      <c r="J146" s="8" t="s">
        <v>82</v>
      </c>
    </row>
    <row r="147" customHeight="1" spans="1:10">
      <c r="A147" s="7">
        <v>145</v>
      </c>
      <c r="B147" s="8" t="s">
        <v>506</v>
      </c>
      <c r="C147" s="8" t="s">
        <v>31</v>
      </c>
      <c r="D147" s="8" t="s">
        <v>84</v>
      </c>
      <c r="E147" s="8" t="s">
        <v>342</v>
      </c>
      <c r="F147" s="8" t="s">
        <v>85</v>
      </c>
      <c r="G147" s="9" t="s">
        <v>16</v>
      </c>
      <c r="H147" s="8" t="s">
        <v>35</v>
      </c>
      <c r="I147" s="8" t="s">
        <v>36</v>
      </c>
      <c r="J147" s="8" t="s">
        <v>507</v>
      </c>
    </row>
    <row r="148" customHeight="1" spans="1:10">
      <c r="A148" s="7">
        <v>146</v>
      </c>
      <c r="B148" s="8" t="s">
        <v>508</v>
      </c>
      <c r="C148" s="8" t="s">
        <v>12</v>
      </c>
      <c r="D148" s="8" t="s">
        <v>73</v>
      </c>
      <c r="E148" s="8" t="s">
        <v>509</v>
      </c>
      <c r="F148" s="8" t="s">
        <v>69</v>
      </c>
      <c r="G148" s="9" t="s">
        <v>16</v>
      </c>
      <c r="H148" s="8" t="s">
        <v>70</v>
      </c>
      <c r="I148" s="8" t="s">
        <v>71</v>
      </c>
      <c r="J148" s="8" t="s">
        <v>510</v>
      </c>
    </row>
    <row r="149" customHeight="1" spans="1:10">
      <c r="A149" s="7">
        <v>147</v>
      </c>
      <c r="B149" s="8" t="s">
        <v>511</v>
      </c>
      <c r="C149" s="8" t="s">
        <v>512</v>
      </c>
      <c r="D149" s="8" t="s">
        <v>513</v>
      </c>
      <c r="E149" s="8" t="s">
        <v>514</v>
      </c>
      <c r="F149" s="8" t="s">
        <v>148</v>
      </c>
      <c r="G149" s="9" t="s">
        <v>16</v>
      </c>
      <c r="H149" s="8" t="s">
        <v>148</v>
      </c>
      <c r="I149" s="8" t="s">
        <v>148</v>
      </c>
      <c r="J149" s="8">
        <v>45796</v>
      </c>
    </row>
    <row r="150" customHeight="1" spans="1:10">
      <c r="A150" s="7">
        <v>148</v>
      </c>
      <c r="B150" s="8" t="s">
        <v>515</v>
      </c>
      <c r="C150" s="8" t="s">
        <v>512</v>
      </c>
      <c r="D150" s="8" t="s">
        <v>516</v>
      </c>
      <c r="E150" s="8" t="s">
        <v>514</v>
      </c>
      <c r="F150" s="8" t="s">
        <v>148</v>
      </c>
      <c r="G150" s="9" t="s">
        <v>16</v>
      </c>
      <c r="H150" s="8" t="s">
        <v>148</v>
      </c>
      <c r="I150" s="8" t="s">
        <v>148</v>
      </c>
      <c r="J150" s="8" t="s">
        <v>474</v>
      </c>
    </row>
    <row r="151" customHeight="1" spans="1:10">
      <c r="A151" s="7">
        <v>149</v>
      </c>
      <c r="B151" s="8" t="s">
        <v>517</v>
      </c>
      <c r="C151" s="8" t="s">
        <v>512</v>
      </c>
      <c r="D151" s="8" t="s">
        <v>518</v>
      </c>
      <c r="E151" s="8" t="s">
        <v>514</v>
      </c>
      <c r="F151" s="8" t="s">
        <v>148</v>
      </c>
      <c r="G151" s="9" t="s">
        <v>16</v>
      </c>
      <c r="H151" s="8" t="s">
        <v>148</v>
      </c>
      <c r="I151" s="8" t="s">
        <v>148</v>
      </c>
      <c r="J151" s="8" t="s">
        <v>474</v>
      </c>
    </row>
    <row r="152" customHeight="1" spans="1:10">
      <c r="A152" s="7">
        <v>150</v>
      </c>
      <c r="B152" s="8" t="s">
        <v>519</v>
      </c>
      <c r="C152" s="8" t="s">
        <v>512</v>
      </c>
      <c r="D152" s="8" t="s">
        <v>518</v>
      </c>
      <c r="E152" s="8" t="s">
        <v>520</v>
      </c>
      <c r="F152" s="8" t="s">
        <v>148</v>
      </c>
      <c r="G152" s="9" t="s">
        <v>16</v>
      </c>
      <c r="H152" s="8" t="s">
        <v>148</v>
      </c>
      <c r="I152" s="8" t="s">
        <v>148</v>
      </c>
      <c r="J152" s="8" t="s">
        <v>394</v>
      </c>
    </row>
    <row r="153" customHeight="1" spans="1:10">
      <c r="A153" s="7">
        <v>151</v>
      </c>
      <c r="B153" s="8" t="s">
        <v>521</v>
      </c>
      <c r="C153" s="8" t="s">
        <v>512</v>
      </c>
      <c r="D153" s="8" t="s">
        <v>522</v>
      </c>
      <c r="E153" s="8" t="s">
        <v>520</v>
      </c>
      <c r="F153" s="8" t="s">
        <v>148</v>
      </c>
      <c r="G153" s="9" t="s">
        <v>16</v>
      </c>
      <c r="H153" s="8" t="s">
        <v>148</v>
      </c>
      <c r="I153" s="8" t="s">
        <v>148</v>
      </c>
      <c r="J153" s="8" t="s">
        <v>394</v>
      </c>
    </row>
    <row r="154" customHeight="1" spans="1:10">
      <c r="A154" s="7">
        <v>152</v>
      </c>
      <c r="B154" s="8" t="s">
        <v>523</v>
      </c>
      <c r="C154" s="8" t="s">
        <v>512</v>
      </c>
      <c r="D154" s="8" t="s">
        <v>524</v>
      </c>
      <c r="E154" s="8" t="s">
        <v>520</v>
      </c>
      <c r="F154" s="8" t="s">
        <v>148</v>
      </c>
      <c r="G154" s="9" t="s">
        <v>16</v>
      </c>
      <c r="H154" s="8" t="s">
        <v>148</v>
      </c>
      <c r="I154" s="8" t="s">
        <v>148</v>
      </c>
      <c r="J154" s="8" t="s">
        <v>394</v>
      </c>
    </row>
    <row r="155" customHeight="1" spans="1:10">
      <c r="A155" s="7">
        <v>153</v>
      </c>
      <c r="B155" s="8" t="s">
        <v>525</v>
      </c>
      <c r="C155" s="8" t="s">
        <v>512</v>
      </c>
      <c r="D155" s="8" t="s">
        <v>526</v>
      </c>
      <c r="E155" s="8" t="s">
        <v>527</v>
      </c>
      <c r="F155" s="8" t="s">
        <v>148</v>
      </c>
      <c r="G155" s="9" t="s">
        <v>16</v>
      </c>
      <c r="H155" s="8" t="s">
        <v>148</v>
      </c>
      <c r="I155" s="8" t="s">
        <v>148</v>
      </c>
      <c r="J155" s="8" t="s">
        <v>394</v>
      </c>
    </row>
    <row r="156" customHeight="1" spans="1:10">
      <c r="A156" s="7">
        <v>154</v>
      </c>
      <c r="B156" s="8" t="s">
        <v>528</v>
      </c>
      <c r="C156" s="8" t="s">
        <v>512</v>
      </c>
      <c r="D156" s="8" t="s">
        <v>529</v>
      </c>
      <c r="E156" s="8" t="s">
        <v>527</v>
      </c>
      <c r="F156" s="8" t="s">
        <v>148</v>
      </c>
      <c r="G156" s="9" t="s">
        <v>16</v>
      </c>
      <c r="H156" s="8" t="s">
        <v>148</v>
      </c>
      <c r="I156" s="8" t="s">
        <v>148</v>
      </c>
      <c r="J156" s="8" t="s">
        <v>394</v>
      </c>
    </row>
    <row r="157" customHeight="1" spans="1:10">
      <c r="A157" s="7">
        <v>155</v>
      </c>
      <c r="B157" s="8" t="s">
        <v>530</v>
      </c>
      <c r="C157" s="8" t="s">
        <v>512</v>
      </c>
      <c r="D157" s="8" t="s">
        <v>531</v>
      </c>
      <c r="E157" s="8" t="s">
        <v>527</v>
      </c>
      <c r="F157" s="8" t="s">
        <v>148</v>
      </c>
      <c r="G157" s="9" t="s">
        <v>16</v>
      </c>
      <c r="H157" s="8" t="s">
        <v>148</v>
      </c>
      <c r="I157" s="8" t="s">
        <v>148</v>
      </c>
      <c r="J157" s="8" t="s">
        <v>394</v>
      </c>
    </row>
    <row r="158" customHeight="1" spans="1:10">
      <c r="A158" s="7">
        <v>156</v>
      </c>
      <c r="B158" s="8" t="s">
        <v>532</v>
      </c>
      <c r="C158" s="8" t="s">
        <v>512</v>
      </c>
      <c r="D158" s="8" t="s">
        <v>533</v>
      </c>
      <c r="E158" s="8" t="s">
        <v>534</v>
      </c>
      <c r="F158" s="8" t="s">
        <v>148</v>
      </c>
      <c r="G158" s="9" t="s">
        <v>16</v>
      </c>
      <c r="H158" s="8" t="s">
        <v>148</v>
      </c>
      <c r="I158" s="8" t="s">
        <v>148</v>
      </c>
      <c r="J158" s="8" t="s">
        <v>474</v>
      </c>
    </row>
    <row r="159" customHeight="1" spans="1:10">
      <c r="A159" s="7">
        <v>157</v>
      </c>
      <c r="B159" s="8" t="s">
        <v>535</v>
      </c>
      <c r="C159" s="8" t="s">
        <v>512</v>
      </c>
      <c r="D159" s="8" t="s">
        <v>536</v>
      </c>
      <c r="E159" s="8" t="s">
        <v>534</v>
      </c>
      <c r="F159" s="8" t="s">
        <v>148</v>
      </c>
      <c r="G159" s="9" t="s">
        <v>16</v>
      </c>
      <c r="H159" s="8" t="s">
        <v>148</v>
      </c>
      <c r="I159" s="8" t="s">
        <v>148</v>
      </c>
      <c r="J159" s="8" t="s">
        <v>474</v>
      </c>
    </row>
    <row r="160" customHeight="1" spans="1:10">
      <c r="A160" s="7">
        <v>158</v>
      </c>
      <c r="B160" s="8" t="s">
        <v>537</v>
      </c>
      <c r="C160" s="8" t="s">
        <v>512</v>
      </c>
      <c r="D160" s="8" t="s">
        <v>538</v>
      </c>
      <c r="E160" s="8" t="s">
        <v>539</v>
      </c>
      <c r="F160" s="8" t="s">
        <v>148</v>
      </c>
      <c r="G160" s="9" t="s">
        <v>16</v>
      </c>
      <c r="H160" s="8" t="s">
        <v>540</v>
      </c>
      <c r="I160" s="8" t="s">
        <v>541</v>
      </c>
      <c r="J160" s="8" t="s">
        <v>427</v>
      </c>
    </row>
    <row r="161" customHeight="1" spans="1:10">
      <c r="A161" s="7">
        <v>159</v>
      </c>
      <c r="B161" s="8" t="s">
        <v>542</v>
      </c>
      <c r="C161" s="8" t="s">
        <v>512</v>
      </c>
      <c r="D161" s="8" t="s">
        <v>543</v>
      </c>
      <c r="E161" s="8" t="s">
        <v>539</v>
      </c>
      <c r="F161" s="8" t="s">
        <v>148</v>
      </c>
      <c r="G161" s="9" t="s">
        <v>16</v>
      </c>
      <c r="H161" s="8" t="s">
        <v>540</v>
      </c>
      <c r="I161" s="8" t="s">
        <v>541</v>
      </c>
      <c r="J161" s="8" t="s">
        <v>427</v>
      </c>
    </row>
    <row r="162" customHeight="1" spans="1:10">
      <c r="A162" s="7">
        <v>160</v>
      </c>
      <c r="B162" s="8" t="s">
        <v>544</v>
      </c>
      <c r="C162" s="8" t="s">
        <v>512</v>
      </c>
      <c r="D162" s="8" t="s">
        <v>545</v>
      </c>
      <c r="E162" s="8" t="s">
        <v>546</v>
      </c>
      <c r="F162" s="8" t="s">
        <v>148</v>
      </c>
      <c r="G162" s="9" t="s">
        <v>16</v>
      </c>
      <c r="H162" s="8" t="s">
        <v>547</v>
      </c>
      <c r="I162" s="8" t="s">
        <v>548</v>
      </c>
      <c r="J162" s="8" t="s">
        <v>427</v>
      </c>
    </row>
    <row r="163" customHeight="1" spans="1:10">
      <c r="A163" s="7">
        <v>161</v>
      </c>
      <c r="B163" s="8" t="s">
        <v>549</v>
      </c>
      <c r="C163" s="8" t="s">
        <v>512</v>
      </c>
      <c r="D163" s="8" t="s">
        <v>550</v>
      </c>
      <c r="E163" s="8" t="s">
        <v>551</v>
      </c>
      <c r="F163" s="8" t="s">
        <v>148</v>
      </c>
      <c r="G163" s="9" t="s">
        <v>16</v>
      </c>
      <c r="H163" s="8" t="s">
        <v>547</v>
      </c>
      <c r="I163" s="8" t="s">
        <v>548</v>
      </c>
      <c r="J163" s="8" t="s">
        <v>427</v>
      </c>
    </row>
    <row r="164" customHeight="1" spans="1:10">
      <c r="A164" s="7">
        <v>162</v>
      </c>
      <c r="B164" s="8" t="s">
        <v>552</v>
      </c>
      <c r="C164" s="8" t="s">
        <v>512</v>
      </c>
      <c r="D164" s="8" t="s">
        <v>553</v>
      </c>
      <c r="E164" s="8" t="s">
        <v>539</v>
      </c>
      <c r="F164" s="8" t="s">
        <v>148</v>
      </c>
      <c r="G164" s="9" t="s">
        <v>16</v>
      </c>
      <c r="H164" s="8" t="s">
        <v>540</v>
      </c>
      <c r="I164" s="8" t="s">
        <v>541</v>
      </c>
      <c r="J164" s="8" t="s">
        <v>427</v>
      </c>
    </row>
    <row r="165" customHeight="1" spans="1:10">
      <c r="A165" s="7">
        <v>163</v>
      </c>
      <c r="B165" s="8" t="s">
        <v>554</v>
      </c>
      <c r="C165" s="8" t="s">
        <v>512</v>
      </c>
      <c r="D165" s="8" t="s">
        <v>545</v>
      </c>
      <c r="E165" s="8" t="s">
        <v>551</v>
      </c>
      <c r="F165" s="8" t="s">
        <v>148</v>
      </c>
      <c r="G165" s="9" t="s">
        <v>16</v>
      </c>
      <c r="H165" s="8" t="s">
        <v>547</v>
      </c>
      <c r="I165" s="8" t="s">
        <v>548</v>
      </c>
      <c r="J165" s="8" t="s">
        <v>427</v>
      </c>
    </row>
    <row r="166" customHeight="1" spans="1:10">
      <c r="A166" s="7">
        <v>164</v>
      </c>
      <c r="B166" s="8" t="s">
        <v>555</v>
      </c>
      <c r="C166" s="8" t="s">
        <v>512</v>
      </c>
      <c r="D166" s="8" t="s">
        <v>543</v>
      </c>
      <c r="E166" s="8" t="s">
        <v>556</v>
      </c>
      <c r="F166" s="8" t="s">
        <v>148</v>
      </c>
      <c r="G166" s="9" t="s">
        <v>16</v>
      </c>
      <c r="H166" s="8" t="s">
        <v>547</v>
      </c>
      <c r="I166" s="8" t="s">
        <v>548</v>
      </c>
      <c r="J166" s="8" t="s">
        <v>427</v>
      </c>
    </row>
    <row r="167" customHeight="1" spans="1:10">
      <c r="A167" s="7">
        <v>165</v>
      </c>
      <c r="B167" s="8" t="s">
        <v>557</v>
      </c>
      <c r="C167" s="8" t="s">
        <v>512</v>
      </c>
      <c r="D167" s="8" t="s">
        <v>545</v>
      </c>
      <c r="E167" s="8" t="s">
        <v>558</v>
      </c>
      <c r="F167" s="8" t="s">
        <v>148</v>
      </c>
      <c r="G167" s="9" t="s">
        <v>16</v>
      </c>
      <c r="H167" s="8" t="s">
        <v>547</v>
      </c>
      <c r="I167" s="8" t="s">
        <v>548</v>
      </c>
      <c r="J167" s="8" t="s">
        <v>427</v>
      </c>
    </row>
    <row r="168" customHeight="1" spans="1:10">
      <c r="A168" s="7">
        <v>166</v>
      </c>
      <c r="B168" s="8" t="s">
        <v>559</v>
      </c>
      <c r="C168" s="8" t="s">
        <v>512</v>
      </c>
      <c r="D168" s="8" t="s">
        <v>560</v>
      </c>
      <c r="E168" s="8" t="s">
        <v>558</v>
      </c>
      <c r="F168" s="8" t="s">
        <v>148</v>
      </c>
      <c r="G168" s="9" t="s">
        <v>16</v>
      </c>
      <c r="H168" s="8" t="s">
        <v>561</v>
      </c>
      <c r="I168" s="8" t="s">
        <v>562</v>
      </c>
      <c r="J168" s="8" t="s">
        <v>427</v>
      </c>
    </row>
    <row r="169" customHeight="1" spans="1:10">
      <c r="A169" s="7">
        <v>167</v>
      </c>
      <c r="B169" s="8" t="s">
        <v>563</v>
      </c>
      <c r="C169" s="8" t="s">
        <v>512</v>
      </c>
      <c r="D169" s="8" t="s">
        <v>543</v>
      </c>
      <c r="E169" s="8" t="s">
        <v>564</v>
      </c>
      <c r="F169" s="8" t="s">
        <v>148</v>
      </c>
      <c r="G169" s="9" t="s">
        <v>16</v>
      </c>
      <c r="H169" s="8" t="s">
        <v>540</v>
      </c>
      <c r="I169" s="8" t="s">
        <v>541</v>
      </c>
      <c r="J169" s="8" t="s">
        <v>427</v>
      </c>
    </row>
    <row r="170" customHeight="1" spans="1:10">
      <c r="A170" s="7">
        <v>168</v>
      </c>
      <c r="B170" s="8" t="s">
        <v>565</v>
      </c>
      <c r="C170" s="8" t="s">
        <v>512</v>
      </c>
      <c r="D170" s="8" t="s">
        <v>538</v>
      </c>
      <c r="E170" s="8" t="s">
        <v>564</v>
      </c>
      <c r="F170" s="8" t="s">
        <v>148</v>
      </c>
      <c r="G170" s="9" t="s">
        <v>16</v>
      </c>
      <c r="H170" s="8" t="s">
        <v>540</v>
      </c>
      <c r="I170" s="8" t="s">
        <v>541</v>
      </c>
      <c r="J170" s="8" t="s">
        <v>427</v>
      </c>
    </row>
    <row r="171" customHeight="1" spans="1:10">
      <c r="A171" s="7">
        <v>169</v>
      </c>
      <c r="B171" s="8" t="s">
        <v>566</v>
      </c>
      <c r="C171" s="8" t="s">
        <v>512</v>
      </c>
      <c r="D171" s="8" t="s">
        <v>545</v>
      </c>
      <c r="E171" s="8" t="s">
        <v>567</v>
      </c>
      <c r="F171" s="8" t="s">
        <v>148</v>
      </c>
      <c r="G171" s="9" t="s">
        <v>16</v>
      </c>
      <c r="H171" s="8" t="s">
        <v>547</v>
      </c>
      <c r="I171" s="8" t="s">
        <v>548</v>
      </c>
      <c r="J171" s="8" t="s">
        <v>427</v>
      </c>
    </row>
    <row r="172" customHeight="1" spans="1:10">
      <c r="A172" s="7">
        <v>170</v>
      </c>
      <c r="B172" s="8" t="s">
        <v>568</v>
      </c>
      <c r="C172" s="8" t="s">
        <v>512</v>
      </c>
      <c r="D172" s="8" t="s">
        <v>560</v>
      </c>
      <c r="E172" s="8" t="s">
        <v>567</v>
      </c>
      <c r="F172" s="8" t="s">
        <v>148</v>
      </c>
      <c r="G172" s="9" t="s">
        <v>16</v>
      </c>
      <c r="H172" s="8" t="s">
        <v>561</v>
      </c>
      <c r="I172" s="8" t="s">
        <v>569</v>
      </c>
      <c r="J172" s="8" t="s">
        <v>427</v>
      </c>
    </row>
    <row r="173" customHeight="1" spans="1:10">
      <c r="A173" s="7">
        <v>171</v>
      </c>
      <c r="B173" s="8" t="s">
        <v>570</v>
      </c>
      <c r="C173" s="8" t="s">
        <v>512</v>
      </c>
      <c r="D173" s="8" t="s">
        <v>571</v>
      </c>
      <c r="E173" s="8" t="s">
        <v>572</v>
      </c>
      <c r="F173" s="8" t="s">
        <v>148</v>
      </c>
      <c r="G173" s="9" t="s">
        <v>16</v>
      </c>
      <c r="H173" s="8" t="s">
        <v>148</v>
      </c>
      <c r="I173" s="8" t="s">
        <v>148</v>
      </c>
      <c r="J173" s="8" t="s">
        <v>474</v>
      </c>
    </row>
    <row r="174" customHeight="1" spans="1:10">
      <c r="A174" s="7">
        <v>172</v>
      </c>
      <c r="B174" s="8" t="s">
        <v>573</v>
      </c>
      <c r="C174" s="8" t="s">
        <v>512</v>
      </c>
      <c r="D174" s="8" t="s">
        <v>518</v>
      </c>
      <c r="E174" s="8" t="s">
        <v>574</v>
      </c>
      <c r="F174" s="8" t="s">
        <v>148</v>
      </c>
      <c r="G174" s="9" t="s">
        <v>16</v>
      </c>
      <c r="H174" s="8" t="s">
        <v>148</v>
      </c>
      <c r="I174" s="8" t="s">
        <v>148</v>
      </c>
      <c r="J174" s="8" t="s">
        <v>427</v>
      </c>
    </row>
    <row r="175" customHeight="1" spans="1:10">
      <c r="A175" s="7">
        <v>173</v>
      </c>
      <c r="B175" s="8" t="s">
        <v>575</v>
      </c>
      <c r="C175" s="8" t="s">
        <v>512</v>
      </c>
      <c r="D175" s="8" t="s">
        <v>576</v>
      </c>
      <c r="E175" s="8" t="s">
        <v>572</v>
      </c>
      <c r="F175" s="8" t="s">
        <v>148</v>
      </c>
      <c r="G175" s="9" t="s">
        <v>16</v>
      </c>
      <c r="H175" s="8" t="s">
        <v>148</v>
      </c>
      <c r="I175" s="8" t="s">
        <v>148</v>
      </c>
      <c r="J175" s="8" t="s">
        <v>474</v>
      </c>
    </row>
    <row r="176" customHeight="1" spans="1:10">
      <c r="A176" s="7">
        <v>174</v>
      </c>
      <c r="B176" s="8" t="s">
        <v>577</v>
      </c>
      <c r="C176" s="8" t="s">
        <v>512</v>
      </c>
      <c r="D176" s="8" t="s">
        <v>522</v>
      </c>
      <c r="E176" s="8" t="s">
        <v>574</v>
      </c>
      <c r="F176" s="8" t="s">
        <v>148</v>
      </c>
      <c r="G176" s="9" t="s">
        <v>16</v>
      </c>
      <c r="H176" s="8" t="s">
        <v>148</v>
      </c>
      <c r="I176" s="8" t="s">
        <v>148</v>
      </c>
      <c r="J176" s="8" t="s">
        <v>427</v>
      </c>
    </row>
    <row r="177" customHeight="1" spans="1:10">
      <c r="A177" s="7">
        <v>175</v>
      </c>
      <c r="B177" s="8" t="s">
        <v>578</v>
      </c>
      <c r="C177" s="8" t="s">
        <v>512</v>
      </c>
      <c r="D177" s="8" t="s">
        <v>522</v>
      </c>
      <c r="E177" s="8" t="s">
        <v>572</v>
      </c>
      <c r="F177" s="8" t="s">
        <v>148</v>
      </c>
      <c r="G177" s="9" t="s">
        <v>16</v>
      </c>
      <c r="H177" s="8" t="s">
        <v>148</v>
      </c>
      <c r="I177" s="8" t="s">
        <v>148</v>
      </c>
      <c r="J177" s="8" t="s">
        <v>474</v>
      </c>
    </row>
    <row r="178" customHeight="1" spans="1:10">
      <c r="A178" s="7">
        <v>176</v>
      </c>
      <c r="B178" s="8" t="s">
        <v>579</v>
      </c>
      <c r="C178" s="8" t="s">
        <v>512</v>
      </c>
      <c r="D178" s="8" t="s">
        <v>580</v>
      </c>
      <c r="E178" s="8" t="s">
        <v>574</v>
      </c>
      <c r="F178" s="8" t="s">
        <v>148</v>
      </c>
      <c r="G178" s="9" t="s">
        <v>16</v>
      </c>
      <c r="H178" s="8" t="s">
        <v>148</v>
      </c>
      <c r="I178" s="8" t="s">
        <v>148</v>
      </c>
      <c r="J178" s="8" t="s">
        <v>427</v>
      </c>
    </row>
    <row r="179" customHeight="1" spans="1:10">
      <c r="A179" s="7">
        <v>177</v>
      </c>
      <c r="B179" s="8" t="s">
        <v>581</v>
      </c>
      <c r="C179" s="8" t="s">
        <v>512</v>
      </c>
      <c r="D179" s="8" t="s">
        <v>582</v>
      </c>
      <c r="E179" s="8" t="s">
        <v>574</v>
      </c>
      <c r="F179" s="8" t="s">
        <v>148</v>
      </c>
      <c r="G179" s="9" t="s">
        <v>16</v>
      </c>
      <c r="H179" s="8" t="s">
        <v>148</v>
      </c>
      <c r="I179" s="8" t="s">
        <v>148</v>
      </c>
      <c r="J179" s="8" t="s">
        <v>427</v>
      </c>
    </row>
    <row r="180" customHeight="1" spans="1:10">
      <c r="A180" s="7">
        <v>178</v>
      </c>
      <c r="B180" s="8" t="s">
        <v>583</v>
      </c>
      <c r="C180" s="8" t="s">
        <v>512</v>
      </c>
      <c r="D180" s="8" t="s">
        <v>584</v>
      </c>
      <c r="E180" s="8" t="s">
        <v>572</v>
      </c>
      <c r="F180" s="8" t="s">
        <v>148</v>
      </c>
      <c r="G180" s="9" t="s">
        <v>16</v>
      </c>
      <c r="H180" s="8" t="s">
        <v>148</v>
      </c>
      <c r="I180" s="8" t="s">
        <v>148</v>
      </c>
      <c r="J180" s="8" t="s">
        <v>474</v>
      </c>
    </row>
    <row r="181" customHeight="1" spans="1:10">
      <c r="A181" s="7">
        <v>179</v>
      </c>
      <c r="B181" s="8" t="s">
        <v>585</v>
      </c>
      <c r="C181" s="8" t="s">
        <v>512</v>
      </c>
      <c r="D181" s="8" t="s">
        <v>586</v>
      </c>
      <c r="E181" s="8" t="s">
        <v>587</v>
      </c>
      <c r="F181" s="8" t="s">
        <v>148</v>
      </c>
      <c r="G181" s="9" t="s">
        <v>16</v>
      </c>
      <c r="H181" s="8" t="s">
        <v>148</v>
      </c>
      <c r="I181" s="8" t="s">
        <v>148</v>
      </c>
      <c r="J181" s="8" t="s">
        <v>189</v>
      </c>
    </row>
    <row r="182" customHeight="1" spans="1:10">
      <c r="A182" s="7">
        <v>180</v>
      </c>
      <c r="B182" s="8" t="s">
        <v>588</v>
      </c>
      <c r="C182" s="8" t="s">
        <v>512</v>
      </c>
      <c r="D182" s="8" t="s">
        <v>526</v>
      </c>
      <c r="E182" s="8" t="s">
        <v>587</v>
      </c>
      <c r="F182" s="8" t="s">
        <v>148</v>
      </c>
      <c r="G182" s="9" t="s">
        <v>16</v>
      </c>
      <c r="H182" s="8" t="s">
        <v>148</v>
      </c>
      <c r="I182" s="8" t="s">
        <v>148</v>
      </c>
      <c r="J182" s="8" t="s">
        <v>589</v>
      </c>
    </row>
    <row r="183" customHeight="1" spans="1:10">
      <c r="A183" s="7">
        <v>181</v>
      </c>
      <c r="B183" s="8" t="s">
        <v>590</v>
      </c>
      <c r="C183" s="8" t="s">
        <v>512</v>
      </c>
      <c r="D183" s="8" t="s">
        <v>591</v>
      </c>
      <c r="E183" s="8" t="s">
        <v>587</v>
      </c>
      <c r="F183" s="8" t="s">
        <v>148</v>
      </c>
      <c r="G183" s="9" t="s">
        <v>16</v>
      </c>
      <c r="H183" s="8" t="s">
        <v>148</v>
      </c>
      <c r="I183" s="8" t="s">
        <v>148</v>
      </c>
      <c r="J183" s="8" t="s">
        <v>189</v>
      </c>
    </row>
    <row r="184" customHeight="1" spans="1:10">
      <c r="A184" s="7">
        <v>182</v>
      </c>
      <c r="B184" s="8" t="s">
        <v>592</v>
      </c>
      <c r="C184" s="8" t="s">
        <v>512</v>
      </c>
      <c r="D184" s="8" t="s">
        <v>593</v>
      </c>
      <c r="E184" s="8" t="s">
        <v>587</v>
      </c>
      <c r="F184" s="8" t="s">
        <v>148</v>
      </c>
      <c r="G184" s="9" t="s">
        <v>16</v>
      </c>
      <c r="H184" s="8" t="s">
        <v>148</v>
      </c>
      <c r="I184" s="8" t="s">
        <v>148</v>
      </c>
      <c r="J184" s="8" t="s">
        <v>375</v>
      </c>
    </row>
    <row r="185" customHeight="1" spans="1:10">
      <c r="A185" s="7">
        <v>183</v>
      </c>
      <c r="B185" s="8" t="s">
        <v>594</v>
      </c>
      <c r="C185" s="8" t="s">
        <v>512</v>
      </c>
      <c r="D185" s="8" t="s">
        <v>595</v>
      </c>
      <c r="E185" s="8" t="s">
        <v>514</v>
      </c>
      <c r="F185" s="8" t="s">
        <v>148</v>
      </c>
      <c r="G185" s="9" t="s">
        <v>16</v>
      </c>
      <c r="H185" s="8" t="s">
        <v>148</v>
      </c>
      <c r="I185" s="8" t="s">
        <v>148</v>
      </c>
      <c r="J185" s="8" t="s">
        <v>596</v>
      </c>
    </row>
    <row r="186" customHeight="1" spans="1:10">
      <c r="A186" s="7">
        <v>184</v>
      </c>
      <c r="B186" s="8" t="s">
        <v>597</v>
      </c>
      <c r="C186" s="8" t="s">
        <v>512</v>
      </c>
      <c r="D186" s="8" t="s">
        <v>598</v>
      </c>
      <c r="E186" s="8" t="s">
        <v>534</v>
      </c>
      <c r="F186" s="8" t="s">
        <v>148</v>
      </c>
      <c r="G186" s="9" t="s">
        <v>16</v>
      </c>
      <c r="H186" s="8" t="s">
        <v>148</v>
      </c>
      <c r="I186" s="8" t="s">
        <v>148</v>
      </c>
      <c r="J186" s="8" t="s">
        <v>474</v>
      </c>
    </row>
    <row r="187" customHeight="1" spans="1:10">
      <c r="A187" s="7">
        <v>185</v>
      </c>
      <c r="B187" s="8" t="s">
        <v>599</v>
      </c>
      <c r="C187" s="8" t="s">
        <v>512</v>
      </c>
      <c r="D187" s="8" t="s">
        <v>586</v>
      </c>
      <c r="E187" s="8" t="s">
        <v>534</v>
      </c>
      <c r="F187" s="8" t="s">
        <v>148</v>
      </c>
      <c r="G187" s="9" t="s">
        <v>16</v>
      </c>
      <c r="H187" s="8" t="s">
        <v>148</v>
      </c>
      <c r="I187" s="8" t="s">
        <v>148</v>
      </c>
      <c r="J187" s="8" t="s">
        <v>191</v>
      </c>
    </row>
    <row r="188" customHeight="1" spans="1:10">
      <c r="A188" s="7">
        <v>186</v>
      </c>
      <c r="B188" s="8" t="s">
        <v>600</v>
      </c>
      <c r="C188" s="8" t="s">
        <v>512</v>
      </c>
      <c r="D188" s="8" t="s">
        <v>545</v>
      </c>
      <c r="E188" s="8" t="s">
        <v>601</v>
      </c>
      <c r="F188" s="8" t="s">
        <v>148</v>
      </c>
      <c r="G188" s="9" t="s">
        <v>16</v>
      </c>
      <c r="H188" s="8" t="s">
        <v>547</v>
      </c>
      <c r="I188" s="8" t="s">
        <v>548</v>
      </c>
      <c r="J188" s="8" t="s">
        <v>427</v>
      </c>
    </row>
    <row r="189" customHeight="1" spans="1:10">
      <c r="A189" s="7">
        <v>187</v>
      </c>
      <c r="B189" s="8" t="s">
        <v>602</v>
      </c>
      <c r="C189" s="8" t="s">
        <v>512</v>
      </c>
      <c r="D189" s="8" t="s">
        <v>545</v>
      </c>
      <c r="E189" s="8" t="s">
        <v>556</v>
      </c>
      <c r="F189" s="8" t="s">
        <v>148</v>
      </c>
      <c r="G189" s="9" t="s">
        <v>16</v>
      </c>
      <c r="H189" s="8" t="s">
        <v>547</v>
      </c>
      <c r="I189" s="8" t="s">
        <v>548</v>
      </c>
      <c r="J189" s="8" t="s">
        <v>427</v>
      </c>
    </row>
    <row r="190" customHeight="1" spans="1:10">
      <c r="A190" s="7">
        <v>188</v>
      </c>
      <c r="B190" s="8" t="s">
        <v>603</v>
      </c>
      <c r="C190" s="8" t="s">
        <v>604</v>
      </c>
      <c r="D190" s="8" t="s">
        <v>605</v>
      </c>
      <c r="E190" s="8" t="s">
        <v>606</v>
      </c>
      <c r="F190" s="8" t="s">
        <v>607</v>
      </c>
      <c r="G190" s="9" t="s">
        <v>16</v>
      </c>
      <c r="H190" s="8" t="s">
        <v>608</v>
      </c>
      <c r="I190" s="8" t="s">
        <v>609</v>
      </c>
      <c r="J190" s="10">
        <v>45729</v>
      </c>
    </row>
    <row r="191" customHeight="1" spans="1:10">
      <c r="A191" s="7">
        <v>189</v>
      </c>
      <c r="B191" s="8" t="s">
        <v>610</v>
      </c>
      <c r="C191" s="8" t="s">
        <v>604</v>
      </c>
      <c r="D191" s="8" t="s">
        <v>611</v>
      </c>
      <c r="E191" s="8" t="s">
        <v>606</v>
      </c>
      <c r="F191" s="8" t="s">
        <v>607</v>
      </c>
      <c r="G191" s="9" t="s">
        <v>16</v>
      </c>
      <c r="H191" s="8" t="s">
        <v>608</v>
      </c>
      <c r="I191" s="8" t="s">
        <v>609</v>
      </c>
      <c r="J191" s="10">
        <v>45724</v>
      </c>
    </row>
    <row r="192" customHeight="1" spans="1:10">
      <c r="A192" s="7">
        <v>190</v>
      </c>
      <c r="B192" s="8" t="s">
        <v>612</v>
      </c>
      <c r="C192" s="8" t="s">
        <v>604</v>
      </c>
      <c r="D192" s="8" t="s">
        <v>613</v>
      </c>
      <c r="E192" s="8" t="s">
        <v>606</v>
      </c>
      <c r="F192" s="8" t="s">
        <v>607</v>
      </c>
      <c r="G192" s="9" t="s">
        <v>16</v>
      </c>
      <c r="H192" s="8" t="s">
        <v>608</v>
      </c>
      <c r="I192" s="8" t="s">
        <v>609</v>
      </c>
      <c r="J192" s="10">
        <v>45726</v>
      </c>
    </row>
    <row r="193" customHeight="1" spans="1:10">
      <c r="A193" s="7">
        <v>191</v>
      </c>
      <c r="B193" s="8" t="s">
        <v>614</v>
      </c>
      <c r="C193" s="8" t="s">
        <v>604</v>
      </c>
      <c r="D193" s="8" t="s">
        <v>615</v>
      </c>
      <c r="E193" s="8" t="s">
        <v>606</v>
      </c>
      <c r="F193" s="8" t="s">
        <v>616</v>
      </c>
      <c r="G193" s="9" t="s">
        <v>16</v>
      </c>
      <c r="H193" s="8" t="s">
        <v>617</v>
      </c>
      <c r="I193" s="8" t="s">
        <v>618</v>
      </c>
      <c r="J193" s="10">
        <v>45749</v>
      </c>
    </row>
    <row r="194" customHeight="1" spans="1:10">
      <c r="A194" s="7">
        <v>192</v>
      </c>
      <c r="B194" s="8" t="s">
        <v>619</v>
      </c>
      <c r="C194" s="8" t="s">
        <v>604</v>
      </c>
      <c r="D194" s="8" t="s">
        <v>620</v>
      </c>
      <c r="E194" s="8" t="s">
        <v>606</v>
      </c>
      <c r="F194" s="8" t="s">
        <v>616</v>
      </c>
      <c r="G194" s="9" t="s">
        <v>16</v>
      </c>
      <c r="H194" s="8" t="s">
        <v>617</v>
      </c>
      <c r="I194" s="8" t="s">
        <v>618</v>
      </c>
      <c r="J194" s="10">
        <v>45749</v>
      </c>
    </row>
    <row r="195" customHeight="1" spans="1:10">
      <c r="A195" s="7">
        <v>193</v>
      </c>
      <c r="B195" s="8" t="s">
        <v>621</v>
      </c>
      <c r="C195" s="8" t="s">
        <v>622</v>
      </c>
      <c r="D195" s="8" t="s">
        <v>623</v>
      </c>
      <c r="E195" s="8" t="s">
        <v>606</v>
      </c>
      <c r="F195" s="8" t="s">
        <v>63</v>
      </c>
      <c r="G195" s="9" t="s">
        <v>16</v>
      </c>
      <c r="H195" s="8" t="s">
        <v>624</v>
      </c>
      <c r="I195" s="8" t="s">
        <v>625</v>
      </c>
      <c r="J195" s="10">
        <v>45699</v>
      </c>
    </row>
    <row r="196" customHeight="1" spans="1:10">
      <c r="A196" s="7">
        <v>194</v>
      </c>
      <c r="B196" s="8" t="s">
        <v>626</v>
      </c>
      <c r="C196" s="8" t="s">
        <v>622</v>
      </c>
      <c r="D196" s="8" t="s">
        <v>627</v>
      </c>
      <c r="E196" s="8" t="s">
        <v>606</v>
      </c>
      <c r="F196" s="8" t="s">
        <v>63</v>
      </c>
      <c r="G196" s="9" t="s">
        <v>16</v>
      </c>
      <c r="H196" s="8" t="s">
        <v>628</v>
      </c>
      <c r="I196" s="8" t="s">
        <v>629</v>
      </c>
      <c r="J196" s="10">
        <v>45754</v>
      </c>
    </row>
    <row r="197" customHeight="1" spans="1:10">
      <c r="A197" s="7">
        <v>195</v>
      </c>
      <c r="B197" s="8" t="s">
        <v>630</v>
      </c>
      <c r="C197" s="8" t="s">
        <v>631</v>
      </c>
      <c r="D197" s="8" t="s">
        <v>632</v>
      </c>
      <c r="E197" s="8" t="s">
        <v>633</v>
      </c>
      <c r="F197" s="8" t="s">
        <v>634</v>
      </c>
      <c r="G197" s="9" t="s">
        <v>16</v>
      </c>
      <c r="H197" s="8" t="s">
        <v>635</v>
      </c>
      <c r="I197" s="8" t="s">
        <v>636</v>
      </c>
      <c r="J197" s="10">
        <v>45751</v>
      </c>
    </row>
    <row r="198" customHeight="1" spans="1:10">
      <c r="A198" s="7">
        <v>196</v>
      </c>
      <c r="B198" s="8" t="s">
        <v>637</v>
      </c>
      <c r="C198" s="8" t="s">
        <v>631</v>
      </c>
      <c r="D198" s="8" t="s">
        <v>638</v>
      </c>
      <c r="E198" s="8" t="s">
        <v>639</v>
      </c>
      <c r="F198" s="8" t="s">
        <v>634</v>
      </c>
      <c r="G198" s="9" t="s">
        <v>16</v>
      </c>
      <c r="H198" s="8" t="s">
        <v>640</v>
      </c>
      <c r="I198" s="8" t="s">
        <v>641</v>
      </c>
      <c r="J198" s="10">
        <v>45692</v>
      </c>
    </row>
    <row r="199" customHeight="1" spans="1:10">
      <c r="A199" s="7">
        <v>197</v>
      </c>
      <c r="B199" s="8" t="s">
        <v>642</v>
      </c>
      <c r="C199" s="8" t="s">
        <v>622</v>
      </c>
      <c r="D199" s="8" t="s">
        <v>643</v>
      </c>
      <c r="E199" s="8" t="s">
        <v>639</v>
      </c>
      <c r="F199" s="8" t="s">
        <v>644</v>
      </c>
      <c r="G199" s="9" t="s">
        <v>16</v>
      </c>
      <c r="H199" s="8" t="s">
        <v>645</v>
      </c>
      <c r="I199" s="8" t="s">
        <v>646</v>
      </c>
      <c r="J199" s="10">
        <v>45736</v>
      </c>
    </row>
    <row r="200" customHeight="1" spans="1:10">
      <c r="A200" s="7">
        <v>198</v>
      </c>
      <c r="B200" s="8" t="s">
        <v>647</v>
      </c>
      <c r="C200" s="8" t="s">
        <v>622</v>
      </c>
      <c r="D200" s="8" t="s">
        <v>648</v>
      </c>
      <c r="E200" s="8" t="s">
        <v>639</v>
      </c>
      <c r="F200" s="8" t="s">
        <v>649</v>
      </c>
      <c r="G200" s="9" t="s">
        <v>16</v>
      </c>
      <c r="H200" s="8" t="s">
        <v>650</v>
      </c>
      <c r="I200" s="8" t="s">
        <v>651</v>
      </c>
      <c r="J200" s="10">
        <v>45720</v>
      </c>
    </row>
    <row r="201" customHeight="1" spans="1:10">
      <c r="A201" s="7">
        <v>199</v>
      </c>
      <c r="B201" s="8" t="s">
        <v>652</v>
      </c>
      <c r="C201" s="8" t="s">
        <v>653</v>
      </c>
      <c r="D201" s="8" t="s">
        <v>654</v>
      </c>
      <c r="E201" s="8" t="s">
        <v>639</v>
      </c>
      <c r="F201" s="8" t="s">
        <v>655</v>
      </c>
      <c r="G201" s="9" t="s">
        <v>16</v>
      </c>
      <c r="H201" s="8" t="s">
        <v>656</v>
      </c>
      <c r="I201" s="8" t="s">
        <v>657</v>
      </c>
      <c r="J201" s="10">
        <v>45660</v>
      </c>
    </row>
    <row r="202" customHeight="1" spans="1:10">
      <c r="A202" s="7">
        <v>200</v>
      </c>
      <c r="B202" s="8" t="s">
        <v>658</v>
      </c>
      <c r="C202" s="8" t="s">
        <v>622</v>
      </c>
      <c r="D202" s="8" t="s">
        <v>659</v>
      </c>
      <c r="E202" s="8" t="s">
        <v>660</v>
      </c>
      <c r="F202" s="8" t="s">
        <v>661</v>
      </c>
      <c r="G202" s="9" t="s">
        <v>16</v>
      </c>
      <c r="H202" s="8" t="s">
        <v>662</v>
      </c>
      <c r="I202" s="8" t="s">
        <v>663</v>
      </c>
      <c r="J202" s="10">
        <v>45625</v>
      </c>
    </row>
    <row r="203" customHeight="1" spans="1:10">
      <c r="A203" s="7">
        <v>201</v>
      </c>
      <c r="B203" s="8" t="s">
        <v>664</v>
      </c>
      <c r="C203" s="8" t="s">
        <v>622</v>
      </c>
      <c r="D203" s="8" t="s">
        <v>665</v>
      </c>
      <c r="E203" s="8" t="s">
        <v>660</v>
      </c>
      <c r="F203" s="8" t="s">
        <v>666</v>
      </c>
      <c r="G203" s="9" t="s">
        <v>16</v>
      </c>
      <c r="H203" s="8" t="s">
        <v>667</v>
      </c>
      <c r="I203" s="8" t="s">
        <v>668</v>
      </c>
      <c r="J203" s="10">
        <v>45504</v>
      </c>
    </row>
    <row r="204" customHeight="1" spans="1:10">
      <c r="A204" s="7">
        <v>202</v>
      </c>
      <c r="B204" s="8" t="s">
        <v>669</v>
      </c>
      <c r="C204" s="8" t="s">
        <v>622</v>
      </c>
      <c r="D204" s="8" t="s">
        <v>670</v>
      </c>
      <c r="E204" s="8" t="s">
        <v>660</v>
      </c>
      <c r="F204" s="8" t="s">
        <v>671</v>
      </c>
      <c r="G204" s="9" t="s">
        <v>16</v>
      </c>
      <c r="H204" s="8" t="s">
        <v>672</v>
      </c>
      <c r="I204" s="8" t="s">
        <v>673</v>
      </c>
      <c r="J204" s="10">
        <v>45676</v>
      </c>
    </row>
    <row r="205" customHeight="1" spans="1:10">
      <c r="A205" s="7">
        <v>203</v>
      </c>
      <c r="B205" s="8" t="s">
        <v>674</v>
      </c>
      <c r="C205" s="8" t="s">
        <v>622</v>
      </c>
      <c r="D205" s="8" t="s">
        <v>675</v>
      </c>
      <c r="E205" s="8" t="s">
        <v>660</v>
      </c>
      <c r="F205" s="8" t="s">
        <v>63</v>
      </c>
      <c r="G205" s="9" t="s">
        <v>16</v>
      </c>
      <c r="H205" s="8" t="s">
        <v>676</v>
      </c>
      <c r="I205" s="8" t="s">
        <v>677</v>
      </c>
      <c r="J205" s="10">
        <v>45705</v>
      </c>
    </row>
    <row r="206" customHeight="1" spans="1:10">
      <c r="A206" s="7">
        <v>204</v>
      </c>
      <c r="B206" s="8" t="s">
        <v>678</v>
      </c>
      <c r="C206" s="8" t="s">
        <v>622</v>
      </c>
      <c r="D206" s="8" t="s">
        <v>679</v>
      </c>
      <c r="E206" s="8" t="s">
        <v>660</v>
      </c>
      <c r="F206" s="8" t="s">
        <v>680</v>
      </c>
      <c r="G206" s="9" t="s">
        <v>16</v>
      </c>
      <c r="H206" s="8" t="s">
        <v>681</v>
      </c>
      <c r="I206" s="8" t="s">
        <v>682</v>
      </c>
      <c r="J206" s="10">
        <v>45587</v>
      </c>
    </row>
    <row r="207" customHeight="1" spans="1:10">
      <c r="A207" s="7">
        <v>205</v>
      </c>
      <c r="B207" s="8" t="s">
        <v>683</v>
      </c>
      <c r="C207" s="8" t="s">
        <v>622</v>
      </c>
      <c r="D207" s="8" t="s">
        <v>684</v>
      </c>
      <c r="E207" s="8" t="s">
        <v>660</v>
      </c>
      <c r="F207" s="8" t="s">
        <v>685</v>
      </c>
      <c r="G207" s="9" t="s">
        <v>16</v>
      </c>
      <c r="H207" s="8" t="s">
        <v>686</v>
      </c>
      <c r="I207" s="8" t="s">
        <v>687</v>
      </c>
      <c r="J207" s="10">
        <v>45662</v>
      </c>
    </row>
    <row r="208" customHeight="1" spans="1:10">
      <c r="A208" s="7">
        <v>206</v>
      </c>
      <c r="B208" s="8" t="s">
        <v>688</v>
      </c>
      <c r="C208" s="8" t="s">
        <v>622</v>
      </c>
      <c r="D208" s="8" t="s">
        <v>689</v>
      </c>
      <c r="E208" s="8" t="s">
        <v>660</v>
      </c>
      <c r="F208" s="8" t="s">
        <v>690</v>
      </c>
      <c r="G208" s="9" t="s">
        <v>16</v>
      </c>
      <c r="H208" s="8" t="s">
        <v>691</v>
      </c>
      <c r="I208" s="8" t="s">
        <v>692</v>
      </c>
      <c r="J208" s="10">
        <v>45776</v>
      </c>
    </row>
    <row r="209" customHeight="1" spans="1:10">
      <c r="A209" s="7">
        <v>207</v>
      </c>
      <c r="B209" s="8" t="s">
        <v>693</v>
      </c>
      <c r="C209" s="8" t="s">
        <v>622</v>
      </c>
      <c r="D209" s="8" t="s">
        <v>694</v>
      </c>
      <c r="E209" s="8" t="s">
        <v>660</v>
      </c>
      <c r="F209" s="8" t="s">
        <v>695</v>
      </c>
      <c r="G209" s="9" t="s">
        <v>16</v>
      </c>
      <c r="H209" s="8" t="s">
        <v>696</v>
      </c>
      <c r="I209" s="8" t="s">
        <v>697</v>
      </c>
      <c r="J209" s="10">
        <v>45621</v>
      </c>
    </row>
    <row r="210" customHeight="1" spans="1:10">
      <c r="A210" s="7">
        <v>208</v>
      </c>
      <c r="B210" s="8" t="s">
        <v>698</v>
      </c>
      <c r="C210" s="8" t="s">
        <v>512</v>
      </c>
      <c r="D210" s="8" t="s">
        <v>699</v>
      </c>
      <c r="E210" s="8" t="s">
        <v>700</v>
      </c>
      <c r="F210" s="8" t="s">
        <v>148</v>
      </c>
      <c r="G210" s="9" t="s">
        <v>16</v>
      </c>
      <c r="H210" s="8" t="s">
        <v>148</v>
      </c>
      <c r="I210" s="8" t="s">
        <v>148</v>
      </c>
      <c r="J210" s="10">
        <v>45774</v>
      </c>
    </row>
    <row r="211" customHeight="1" spans="1:10">
      <c r="A211" s="7">
        <v>209</v>
      </c>
      <c r="B211" s="8" t="s">
        <v>701</v>
      </c>
      <c r="C211" s="8" t="s">
        <v>512</v>
      </c>
      <c r="D211" s="8" t="s">
        <v>702</v>
      </c>
      <c r="E211" s="8" t="s">
        <v>700</v>
      </c>
      <c r="F211" s="8" t="s">
        <v>148</v>
      </c>
      <c r="G211" s="9" t="s">
        <v>16</v>
      </c>
      <c r="H211" s="8" t="s">
        <v>148</v>
      </c>
      <c r="I211" s="8" t="s">
        <v>148</v>
      </c>
      <c r="J211" s="10">
        <v>45774</v>
      </c>
    </row>
    <row r="212" customHeight="1" spans="1:10">
      <c r="A212" s="7">
        <v>210</v>
      </c>
      <c r="B212" s="8" t="s">
        <v>703</v>
      </c>
      <c r="C212" s="8" t="s">
        <v>512</v>
      </c>
      <c r="D212" s="8" t="s">
        <v>704</v>
      </c>
      <c r="E212" s="8" t="s">
        <v>700</v>
      </c>
      <c r="F212" s="8" t="s">
        <v>148</v>
      </c>
      <c r="G212" s="9" t="s">
        <v>16</v>
      </c>
      <c r="H212" s="8" t="s">
        <v>148</v>
      </c>
      <c r="I212" s="8" t="s">
        <v>148</v>
      </c>
      <c r="J212" s="10">
        <v>45774</v>
      </c>
    </row>
    <row r="213" customHeight="1" spans="1:10">
      <c r="A213" s="7">
        <v>211</v>
      </c>
      <c r="B213" s="8" t="s">
        <v>705</v>
      </c>
      <c r="C213" s="8" t="s">
        <v>512</v>
      </c>
      <c r="D213" s="8" t="s">
        <v>706</v>
      </c>
      <c r="E213" s="8" t="s">
        <v>700</v>
      </c>
      <c r="F213" s="8" t="s">
        <v>148</v>
      </c>
      <c r="G213" s="9" t="s">
        <v>16</v>
      </c>
      <c r="H213" s="8" t="s">
        <v>148</v>
      </c>
      <c r="I213" s="8" t="s">
        <v>148</v>
      </c>
      <c r="J213" s="10">
        <v>45774</v>
      </c>
    </row>
    <row r="214" customHeight="1" spans="1:10">
      <c r="A214" s="7">
        <v>212</v>
      </c>
      <c r="B214" s="8" t="s">
        <v>707</v>
      </c>
      <c r="C214" s="8" t="s">
        <v>512</v>
      </c>
      <c r="D214" s="8" t="s">
        <v>708</v>
      </c>
      <c r="E214" s="8" t="s">
        <v>709</v>
      </c>
      <c r="F214" s="8" t="s">
        <v>148</v>
      </c>
      <c r="G214" s="9" t="s">
        <v>16</v>
      </c>
      <c r="H214" s="8" t="s">
        <v>148</v>
      </c>
      <c r="I214" s="8" t="s">
        <v>148</v>
      </c>
      <c r="J214" s="10">
        <v>45773</v>
      </c>
    </row>
    <row r="215" customHeight="1" spans="1:10">
      <c r="A215" s="7">
        <v>213</v>
      </c>
      <c r="B215" s="8" t="s">
        <v>710</v>
      </c>
      <c r="C215" s="8" t="s">
        <v>512</v>
      </c>
      <c r="D215" s="8" t="s">
        <v>711</v>
      </c>
      <c r="E215" s="8" t="s">
        <v>709</v>
      </c>
      <c r="F215" s="8" t="s">
        <v>148</v>
      </c>
      <c r="G215" s="9" t="s">
        <v>16</v>
      </c>
      <c r="H215" s="8" t="s">
        <v>148</v>
      </c>
      <c r="I215" s="8" t="s">
        <v>148</v>
      </c>
      <c r="J215" s="10">
        <v>45773</v>
      </c>
    </row>
    <row r="216" customHeight="1" spans="1:10">
      <c r="A216" s="7">
        <v>214</v>
      </c>
      <c r="B216" s="8" t="s">
        <v>712</v>
      </c>
      <c r="C216" s="8" t="s">
        <v>512</v>
      </c>
      <c r="D216" s="8" t="s">
        <v>713</v>
      </c>
      <c r="E216" s="8" t="s">
        <v>709</v>
      </c>
      <c r="F216" s="8" t="s">
        <v>148</v>
      </c>
      <c r="G216" s="9" t="s">
        <v>16</v>
      </c>
      <c r="H216" s="8" t="s">
        <v>148</v>
      </c>
      <c r="I216" s="8" t="s">
        <v>148</v>
      </c>
      <c r="J216" s="10">
        <v>45773</v>
      </c>
    </row>
    <row r="217" customHeight="1" spans="1:10">
      <c r="A217" s="7">
        <v>215</v>
      </c>
      <c r="B217" s="8" t="s">
        <v>714</v>
      </c>
      <c r="C217" s="8" t="s">
        <v>512</v>
      </c>
      <c r="D217" s="8" t="s">
        <v>715</v>
      </c>
      <c r="E217" s="8" t="s">
        <v>709</v>
      </c>
      <c r="F217" s="8" t="s">
        <v>148</v>
      </c>
      <c r="G217" s="9" t="s">
        <v>16</v>
      </c>
      <c r="H217" s="8" t="s">
        <v>148</v>
      </c>
      <c r="I217" s="8" t="s">
        <v>148</v>
      </c>
      <c r="J217" s="10">
        <v>45773</v>
      </c>
    </row>
    <row r="218" customHeight="1" spans="1:10">
      <c r="A218" s="7">
        <v>216</v>
      </c>
      <c r="B218" s="8" t="s">
        <v>716</v>
      </c>
      <c r="C218" s="8" t="s">
        <v>512</v>
      </c>
      <c r="D218" s="8" t="s">
        <v>711</v>
      </c>
      <c r="E218" s="8" t="s">
        <v>717</v>
      </c>
      <c r="F218" s="8" t="s">
        <v>148</v>
      </c>
      <c r="G218" s="9" t="s">
        <v>16</v>
      </c>
      <c r="H218" s="8" t="s">
        <v>148</v>
      </c>
      <c r="I218" s="8" t="s">
        <v>148</v>
      </c>
      <c r="J218" s="10">
        <v>45773</v>
      </c>
    </row>
    <row r="219" customHeight="1" spans="1:10">
      <c r="A219" s="7">
        <v>217</v>
      </c>
      <c r="B219" s="8" t="s">
        <v>718</v>
      </c>
      <c r="C219" s="8" t="s">
        <v>512</v>
      </c>
      <c r="D219" s="8" t="s">
        <v>719</v>
      </c>
      <c r="E219" s="8" t="s">
        <v>717</v>
      </c>
      <c r="F219" s="8" t="s">
        <v>148</v>
      </c>
      <c r="G219" s="9" t="s">
        <v>16</v>
      </c>
      <c r="H219" s="8" t="s">
        <v>148</v>
      </c>
      <c r="I219" s="8" t="s">
        <v>148</v>
      </c>
      <c r="J219" s="10">
        <v>45773</v>
      </c>
    </row>
    <row r="220" customHeight="1" spans="1:10">
      <c r="A220" s="7">
        <v>218</v>
      </c>
      <c r="B220" s="8" t="s">
        <v>720</v>
      </c>
      <c r="C220" s="8" t="s">
        <v>512</v>
      </c>
      <c r="D220" s="8" t="s">
        <v>715</v>
      </c>
      <c r="E220" s="8" t="s">
        <v>721</v>
      </c>
      <c r="F220" s="8" t="s">
        <v>148</v>
      </c>
      <c r="G220" s="9" t="s">
        <v>16</v>
      </c>
      <c r="H220" s="8" t="s">
        <v>148</v>
      </c>
      <c r="I220" s="8" t="s">
        <v>148</v>
      </c>
      <c r="J220" s="10">
        <v>45773</v>
      </c>
    </row>
    <row r="221" customHeight="1" spans="1:10">
      <c r="A221" s="7">
        <v>219</v>
      </c>
      <c r="B221" s="8" t="s">
        <v>722</v>
      </c>
      <c r="C221" s="8" t="s">
        <v>512</v>
      </c>
      <c r="D221" s="8" t="s">
        <v>723</v>
      </c>
      <c r="E221" s="8" t="s">
        <v>721</v>
      </c>
      <c r="F221" s="8" t="s">
        <v>148</v>
      </c>
      <c r="G221" s="9" t="s">
        <v>16</v>
      </c>
      <c r="H221" s="8" t="s">
        <v>148</v>
      </c>
      <c r="I221" s="8" t="s">
        <v>148</v>
      </c>
      <c r="J221" s="10">
        <v>45773</v>
      </c>
    </row>
    <row r="222" customHeight="1" spans="1:10">
      <c r="A222" s="7">
        <v>220</v>
      </c>
      <c r="B222" s="8" t="s">
        <v>724</v>
      </c>
      <c r="C222" s="8" t="s">
        <v>512</v>
      </c>
      <c r="D222" s="8" t="s">
        <v>725</v>
      </c>
      <c r="E222" s="8" t="s">
        <v>721</v>
      </c>
      <c r="F222" s="8" t="s">
        <v>148</v>
      </c>
      <c r="G222" s="9" t="s">
        <v>16</v>
      </c>
      <c r="H222" s="8" t="s">
        <v>148</v>
      </c>
      <c r="I222" s="8" t="s">
        <v>148</v>
      </c>
      <c r="J222" s="10">
        <v>45773</v>
      </c>
    </row>
    <row r="223" customHeight="1" spans="1:10">
      <c r="A223" s="7">
        <v>221</v>
      </c>
      <c r="B223" s="8" t="s">
        <v>726</v>
      </c>
      <c r="C223" s="8" t="s">
        <v>512</v>
      </c>
      <c r="D223" s="8" t="s">
        <v>711</v>
      </c>
      <c r="E223" s="8" t="s">
        <v>721</v>
      </c>
      <c r="F223" s="8" t="s">
        <v>148</v>
      </c>
      <c r="G223" s="9" t="s">
        <v>16</v>
      </c>
      <c r="H223" s="8" t="s">
        <v>148</v>
      </c>
      <c r="I223" s="8" t="s">
        <v>148</v>
      </c>
      <c r="J223" s="10">
        <v>45773</v>
      </c>
    </row>
    <row r="224" customHeight="1" spans="1:10">
      <c r="A224" s="7">
        <v>222</v>
      </c>
      <c r="B224" s="8" t="s">
        <v>727</v>
      </c>
      <c r="C224" s="8" t="s">
        <v>512</v>
      </c>
      <c r="D224" s="8" t="s">
        <v>728</v>
      </c>
      <c r="E224" s="8" t="s">
        <v>721</v>
      </c>
      <c r="F224" s="8" t="s">
        <v>148</v>
      </c>
      <c r="G224" s="9" t="s">
        <v>16</v>
      </c>
      <c r="H224" s="8" t="s">
        <v>148</v>
      </c>
      <c r="I224" s="8" t="s">
        <v>148</v>
      </c>
      <c r="J224" s="10">
        <v>45773</v>
      </c>
    </row>
    <row r="225" customHeight="1" spans="1:10">
      <c r="A225" s="7">
        <v>223</v>
      </c>
      <c r="B225" s="8" t="s">
        <v>729</v>
      </c>
      <c r="C225" s="8" t="s">
        <v>653</v>
      </c>
      <c r="D225" s="8" t="s">
        <v>730</v>
      </c>
      <c r="E225" s="8" t="s">
        <v>731</v>
      </c>
      <c r="F225" s="8" t="s">
        <v>732</v>
      </c>
      <c r="G225" s="9" t="s">
        <v>16</v>
      </c>
      <c r="H225" s="8" t="s">
        <v>733</v>
      </c>
      <c r="I225" s="8" t="s">
        <v>734</v>
      </c>
      <c r="J225" s="10">
        <v>45658</v>
      </c>
    </row>
    <row r="226" customHeight="1" spans="1:10">
      <c r="A226" s="7">
        <v>224</v>
      </c>
      <c r="B226" s="8" t="s">
        <v>735</v>
      </c>
      <c r="C226" s="8" t="s">
        <v>653</v>
      </c>
      <c r="D226" s="8" t="s">
        <v>736</v>
      </c>
      <c r="E226" s="8" t="s">
        <v>731</v>
      </c>
      <c r="F226" s="8" t="s">
        <v>732</v>
      </c>
      <c r="G226" s="9" t="s">
        <v>16</v>
      </c>
      <c r="H226" s="8" t="s">
        <v>733</v>
      </c>
      <c r="I226" s="8" t="s">
        <v>734</v>
      </c>
      <c r="J226" s="10">
        <v>45658</v>
      </c>
    </row>
    <row r="227" customHeight="1" spans="1:10">
      <c r="A227" s="7">
        <v>225</v>
      </c>
      <c r="B227" s="8" t="s">
        <v>737</v>
      </c>
      <c r="C227" s="8" t="s">
        <v>653</v>
      </c>
      <c r="D227" s="8" t="s">
        <v>738</v>
      </c>
      <c r="E227" s="8" t="s">
        <v>731</v>
      </c>
      <c r="F227" s="8" t="s">
        <v>732</v>
      </c>
      <c r="G227" s="9" t="s">
        <v>16</v>
      </c>
      <c r="H227" s="8" t="s">
        <v>733</v>
      </c>
      <c r="I227" s="8" t="s">
        <v>734</v>
      </c>
      <c r="J227" s="10">
        <v>45658</v>
      </c>
    </row>
    <row r="228" customHeight="1" spans="1:10">
      <c r="A228" s="7">
        <v>226</v>
      </c>
      <c r="B228" s="8" t="s">
        <v>739</v>
      </c>
      <c r="C228" s="8" t="s">
        <v>740</v>
      </c>
      <c r="D228" s="8" t="s">
        <v>741</v>
      </c>
      <c r="E228" s="8" t="s">
        <v>731</v>
      </c>
      <c r="F228" s="8" t="s">
        <v>732</v>
      </c>
      <c r="G228" s="9" t="s">
        <v>16</v>
      </c>
      <c r="H228" s="8" t="s">
        <v>742</v>
      </c>
      <c r="I228" s="8" t="s">
        <v>743</v>
      </c>
      <c r="J228" s="10">
        <v>45662</v>
      </c>
    </row>
    <row r="229" customHeight="1" spans="1:10">
      <c r="A229" s="7">
        <v>227</v>
      </c>
      <c r="B229" s="8" t="s">
        <v>744</v>
      </c>
      <c r="C229" s="8" t="s">
        <v>740</v>
      </c>
      <c r="D229" s="8" t="s">
        <v>745</v>
      </c>
      <c r="E229" s="8" t="s">
        <v>731</v>
      </c>
      <c r="F229" s="8" t="s">
        <v>732</v>
      </c>
      <c r="G229" s="9" t="s">
        <v>16</v>
      </c>
      <c r="H229" s="8" t="s">
        <v>742</v>
      </c>
      <c r="I229" s="8" t="s">
        <v>743</v>
      </c>
      <c r="J229" s="10">
        <v>45662</v>
      </c>
    </row>
    <row r="230" customHeight="1" spans="1:10">
      <c r="A230" s="7">
        <v>228</v>
      </c>
      <c r="B230" s="8" t="s">
        <v>746</v>
      </c>
      <c r="C230" s="8" t="s">
        <v>631</v>
      </c>
      <c r="D230" s="8" t="s">
        <v>747</v>
      </c>
      <c r="E230" s="8" t="s">
        <v>731</v>
      </c>
      <c r="F230" s="8" t="s">
        <v>748</v>
      </c>
      <c r="G230" s="9" t="s">
        <v>16</v>
      </c>
      <c r="H230" s="8" t="s">
        <v>749</v>
      </c>
      <c r="I230" s="8" t="s">
        <v>750</v>
      </c>
      <c r="J230" s="10">
        <v>45531</v>
      </c>
    </row>
    <row r="231" customHeight="1" spans="1:10">
      <c r="A231" s="7">
        <v>229</v>
      </c>
      <c r="B231" s="8" t="s">
        <v>751</v>
      </c>
      <c r="C231" s="8" t="s">
        <v>631</v>
      </c>
      <c r="D231" s="8" t="s">
        <v>638</v>
      </c>
      <c r="E231" s="8" t="s">
        <v>731</v>
      </c>
      <c r="F231" s="8" t="s">
        <v>634</v>
      </c>
      <c r="G231" s="9" t="s">
        <v>16</v>
      </c>
      <c r="H231" s="8" t="s">
        <v>640</v>
      </c>
      <c r="I231" s="8" t="s">
        <v>641</v>
      </c>
      <c r="J231" s="10">
        <v>45661</v>
      </c>
    </row>
    <row r="232" customHeight="1" spans="1:10">
      <c r="A232" s="7">
        <v>230</v>
      </c>
      <c r="B232" s="8" t="s">
        <v>752</v>
      </c>
      <c r="C232" s="8" t="s">
        <v>753</v>
      </c>
      <c r="D232" s="8" t="s">
        <v>754</v>
      </c>
      <c r="E232" s="8" t="s">
        <v>731</v>
      </c>
      <c r="F232" s="8" t="s">
        <v>755</v>
      </c>
      <c r="G232" s="9" t="s">
        <v>16</v>
      </c>
      <c r="H232" s="8" t="s">
        <v>756</v>
      </c>
      <c r="I232" s="8" t="s">
        <v>757</v>
      </c>
      <c r="J232" s="10">
        <v>45748</v>
      </c>
    </row>
    <row r="233" customHeight="1" spans="1:10">
      <c r="A233" s="7">
        <v>231</v>
      </c>
      <c r="B233" s="8" t="s">
        <v>758</v>
      </c>
      <c r="C233" s="8" t="s">
        <v>753</v>
      </c>
      <c r="D233" s="8" t="s">
        <v>759</v>
      </c>
      <c r="E233" s="8" t="s">
        <v>731</v>
      </c>
      <c r="F233" s="8" t="s">
        <v>732</v>
      </c>
      <c r="G233" s="9" t="s">
        <v>16</v>
      </c>
      <c r="H233" s="8" t="s">
        <v>760</v>
      </c>
      <c r="I233" s="8" t="s">
        <v>761</v>
      </c>
      <c r="J233" s="10">
        <v>45693</v>
      </c>
    </row>
    <row r="234" customHeight="1" spans="1:10">
      <c r="A234" s="7">
        <v>232</v>
      </c>
      <c r="B234" s="8" t="s">
        <v>762</v>
      </c>
      <c r="C234" s="8" t="s">
        <v>604</v>
      </c>
      <c r="D234" s="8" t="s">
        <v>763</v>
      </c>
      <c r="E234" s="8" t="s">
        <v>764</v>
      </c>
      <c r="F234" s="8" t="s">
        <v>765</v>
      </c>
      <c r="G234" s="9" t="s">
        <v>16</v>
      </c>
      <c r="H234" s="8" t="s">
        <v>766</v>
      </c>
      <c r="I234" s="8" t="s">
        <v>767</v>
      </c>
      <c r="J234" s="10">
        <v>45746</v>
      </c>
    </row>
    <row r="235" customHeight="1" spans="1:10">
      <c r="A235" s="7">
        <v>233</v>
      </c>
      <c r="B235" s="8" t="s">
        <v>768</v>
      </c>
      <c r="C235" s="8" t="s">
        <v>604</v>
      </c>
      <c r="D235" s="8" t="s">
        <v>769</v>
      </c>
      <c r="E235" s="8" t="s">
        <v>764</v>
      </c>
      <c r="F235" s="8" t="s">
        <v>770</v>
      </c>
      <c r="G235" s="9" t="s">
        <v>16</v>
      </c>
      <c r="H235" s="8" t="s">
        <v>771</v>
      </c>
      <c r="I235" s="8" t="s">
        <v>772</v>
      </c>
      <c r="J235" s="10">
        <v>45737</v>
      </c>
    </row>
    <row r="236" customHeight="1" spans="1:10">
      <c r="A236" s="7">
        <v>234</v>
      </c>
      <c r="B236" s="8" t="s">
        <v>773</v>
      </c>
      <c r="C236" s="8" t="s">
        <v>604</v>
      </c>
      <c r="D236" s="8" t="s">
        <v>774</v>
      </c>
      <c r="E236" s="8" t="s">
        <v>764</v>
      </c>
      <c r="F236" s="8" t="s">
        <v>770</v>
      </c>
      <c r="G236" s="9" t="s">
        <v>16</v>
      </c>
      <c r="H236" s="8" t="s">
        <v>771</v>
      </c>
      <c r="I236" s="8" t="s">
        <v>772</v>
      </c>
      <c r="J236" s="10">
        <v>45737</v>
      </c>
    </row>
    <row r="237" customHeight="1" spans="1:10">
      <c r="A237" s="7">
        <v>235</v>
      </c>
      <c r="B237" s="8" t="s">
        <v>775</v>
      </c>
      <c r="C237" s="8" t="s">
        <v>740</v>
      </c>
      <c r="D237" s="8" t="s">
        <v>776</v>
      </c>
      <c r="E237" s="8" t="s">
        <v>764</v>
      </c>
      <c r="F237" s="8" t="s">
        <v>777</v>
      </c>
      <c r="G237" s="9" t="s">
        <v>16</v>
      </c>
      <c r="H237" s="8" t="s">
        <v>778</v>
      </c>
      <c r="I237" s="8" t="s">
        <v>779</v>
      </c>
      <c r="J237" s="10">
        <v>45643</v>
      </c>
    </row>
    <row r="238" customHeight="1" spans="1:10">
      <c r="A238" s="7">
        <v>236</v>
      </c>
      <c r="B238" s="8" t="s">
        <v>780</v>
      </c>
      <c r="C238" s="8" t="s">
        <v>740</v>
      </c>
      <c r="D238" s="8" t="s">
        <v>781</v>
      </c>
      <c r="E238" s="8" t="s">
        <v>764</v>
      </c>
      <c r="F238" s="8" t="s">
        <v>782</v>
      </c>
      <c r="G238" s="9" t="s">
        <v>16</v>
      </c>
      <c r="H238" s="8" t="s">
        <v>783</v>
      </c>
      <c r="I238" s="8" t="s">
        <v>784</v>
      </c>
      <c r="J238" s="10">
        <v>45717</v>
      </c>
    </row>
    <row r="239" customHeight="1" spans="1:10">
      <c r="A239" s="7">
        <v>237</v>
      </c>
      <c r="B239" s="8" t="s">
        <v>785</v>
      </c>
      <c r="C239" s="8" t="s">
        <v>512</v>
      </c>
      <c r="D239" s="8" t="s">
        <v>699</v>
      </c>
      <c r="E239" s="8" t="s">
        <v>786</v>
      </c>
      <c r="F239" s="8" t="s">
        <v>148</v>
      </c>
      <c r="G239" s="9" t="s">
        <v>16</v>
      </c>
      <c r="H239" s="8" t="s">
        <v>148</v>
      </c>
      <c r="I239" s="8" t="s">
        <v>148</v>
      </c>
      <c r="J239" s="10">
        <v>45774</v>
      </c>
    </row>
    <row r="240" customHeight="1" spans="1:10">
      <c r="A240" s="7">
        <v>238</v>
      </c>
      <c r="B240" s="8" t="s">
        <v>787</v>
      </c>
      <c r="C240" s="8" t="s">
        <v>512</v>
      </c>
      <c r="D240" s="8" t="s">
        <v>788</v>
      </c>
      <c r="E240" s="8" t="s">
        <v>786</v>
      </c>
      <c r="F240" s="8" t="s">
        <v>148</v>
      </c>
      <c r="G240" s="9" t="s">
        <v>16</v>
      </c>
      <c r="H240" s="8" t="s">
        <v>148</v>
      </c>
      <c r="I240" s="8" t="s">
        <v>148</v>
      </c>
      <c r="J240" s="10">
        <v>45775</v>
      </c>
    </row>
    <row r="241" customHeight="1" spans="1:10">
      <c r="A241" s="7">
        <v>239</v>
      </c>
      <c r="B241" s="8" t="s">
        <v>789</v>
      </c>
      <c r="C241" s="8" t="s">
        <v>512</v>
      </c>
      <c r="D241" s="8" t="s">
        <v>790</v>
      </c>
      <c r="E241" s="8" t="s">
        <v>786</v>
      </c>
      <c r="F241" s="8" t="s">
        <v>148</v>
      </c>
      <c r="G241" s="9" t="s">
        <v>16</v>
      </c>
      <c r="H241" s="8" t="s">
        <v>148</v>
      </c>
      <c r="I241" s="8" t="s">
        <v>148</v>
      </c>
      <c r="J241" s="10">
        <v>45774</v>
      </c>
    </row>
    <row r="242" customHeight="1" spans="1:10">
      <c r="A242" s="7">
        <v>240</v>
      </c>
      <c r="B242" s="8" t="s">
        <v>791</v>
      </c>
      <c r="C242" s="8" t="s">
        <v>512</v>
      </c>
      <c r="D242" s="8" t="s">
        <v>792</v>
      </c>
      <c r="E242" s="8" t="s">
        <v>786</v>
      </c>
      <c r="F242" s="8" t="s">
        <v>148</v>
      </c>
      <c r="G242" s="9" t="s">
        <v>16</v>
      </c>
      <c r="H242" s="8" t="s">
        <v>148</v>
      </c>
      <c r="I242" s="8" t="s">
        <v>148</v>
      </c>
      <c r="J242" s="10">
        <v>45775</v>
      </c>
    </row>
    <row r="243" customHeight="1" spans="1:10">
      <c r="A243" s="7">
        <v>241</v>
      </c>
      <c r="B243" s="8" t="s">
        <v>793</v>
      </c>
      <c r="C243" s="8" t="s">
        <v>512</v>
      </c>
      <c r="D243" s="8" t="s">
        <v>794</v>
      </c>
      <c r="E243" s="8" t="s">
        <v>786</v>
      </c>
      <c r="F243" s="8" t="s">
        <v>148</v>
      </c>
      <c r="G243" s="9" t="s">
        <v>16</v>
      </c>
      <c r="H243" s="8" t="s">
        <v>148</v>
      </c>
      <c r="I243" s="8" t="s">
        <v>148</v>
      </c>
      <c r="J243" s="10">
        <v>45774</v>
      </c>
    </row>
    <row r="244" customHeight="1" spans="1:10">
      <c r="A244" s="7">
        <v>242</v>
      </c>
      <c r="B244" s="8" t="s">
        <v>795</v>
      </c>
      <c r="C244" s="8" t="s">
        <v>512</v>
      </c>
      <c r="D244" s="8" t="s">
        <v>788</v>
      </c>
      <c r="E244" s="8" t="s">
        <v>796</v>
      </c>
      <c r="F244" s="8" t="s">
        <v>148</v>
      </c>
      <c r="G244" s="9" t="s">
        <v>16</v>
      </c>
      <c r="H244" s="8" t="s">
        <v>148</v>
      </c>
      <c r="I244" s="8" t="s">
        <v>148</v>
      </c>
      <c r="J244" s="10">
        <v>45774</v>
      </c>
    </row>
    <row r="245" customHeight="1" spans="1:10">
      <c r="A245" s="7">
        <v>243</v>
      </c>
      <c r="B245" s="8" t="s">
        <v>797</v>
      </c>
      <c r="C245" s="8" t="s">
        <v>512</v>
      </c>
      <c r="D245" s="8" t="s">
        <v>798</v>
      </c>
      <c r="E245" s="8" t="s">
        <v>796</v>
      </c>
      <c r="F245" s="8" t="s">
        <v>148</v>
      </c>
      <c r="G245" s="9" t="s">
        <v>16</v>
      </c>
      <c r="H245" s="8" t="s">
        <v>148</v>
      </c>
      <c r="I245" s="8" t="s">
        <v>148</v>
      </c>
      <c r="J245" s="10">
        <v>45774</v>
      </c>
    </row>
    <row r="246" customHeight="1" spans="1:10">
      <c r="A246" s="7">
        <v>244</v>
      </c>
      <c r="B246" s="8" t="s">
        <v>799</v>
      </c>
      <c r="C246" s="8" t="s">
        <v>512</v>
      </c>
      <c r="D246" s="8" t="s">
        <v>711</v>
      </c>
      <c r="E246" s="8" t="s">
        <v>796</v>
      </c>
      <c r="F246" s="8" t="s">
        <v>148</v>
      </c>
      <c r="G246" s="9" t="s">
        <v>16</v>
      </c>
      <c r="H246" s="8" t="s">
        <v>148</v>
      </c>
      <c r="I246" s="8" t="s">
        <v>148</v>
      </c>
      <c r="J246" s="10">
        <v>45774</v>
      </c>
    </row>
    <row r="247" customHeight="1" spans="1:10">
      <c r="A247" s="7">
        <v>245</v>
      </c>
      <c r="B247" s="8" t="s">
        <v>800</v>
      </c>
      <c r="C247" s="8" t="s">
        <v>512</v>
      </c>
      <c r="D247" s="8" t="s">
        <v>704</v>
      </c>
      <c r="E247" s="8" t="s">
        <v>801</v>
      </c>
      <c r="F247" s="8" t="s">
        <v>148</v>
      </c>
      <c r="G247" s="9" t="s">
        <v>16</v>
      </c>
      <c r="H247" s="8" t="s">
        <v>148</v>
      </c>
      <c r="I247" s="8" t="s">
        <v>148</v>
      </c>
      <c r="J247" s="10">
        <v>45774</v>
      </c>
    </row>
    <row r="248" customHeight="1" spans="1:10">
      <c r="A248" s="7">
        <v>246</v>
      </c>
      <c r="B248" s="8" t="s">
        <v>802</v>
      </c>
      <c r="C248" s="8" t="s">
        <v>512</v>
      </c>
      <c r="D248" s="8" t="s">
        <v>803</v>
      </c>
      <c r="E248" s="8" t="s">
        <v>801</v>
      </c>
      <c r="F248" s="8" t="s">
        <v>148</v>
      </c>
      <c r="G248" s="9" t="s">
        <v>16</v>
      </c>
      <c r="H248" s="8" t="s">
        <v>148</v>
      </c>
      <c r="I248" s="8" t="s">
        <v>148</v>
      </c>
      <c r="J248" s="10">
        <v>45775</v>
      </c>
    </row>
    <row r="249" customHeight="1" spans="1:10">
      <c r="A249" s="7">
        <v>247</v>
      </c>
      <c r="B249" s="8" t="s">
        <v>804</v>
      </c>
      <c r="C249" s="8" t="s">
        <v>512</v>
      </c>
      <c r="D249" s="8" t="s">
        <v>708</v>
      </c>
      <c r="E249" s="8" t="s">
        <v>801</v>
      </c>
      <c r="F249" s="8" t="s">
        <v>148</v>
      </c>
      <c r="G249" s="9" t="s">
        <v>16</v>
      </c>
      <c r="H249" s="8" t="s">
        <v>148</v>
      </c>
      <c r="I249" s="8" t="s">
        <v>148</v>
      </c>
      <c r="J249" s="10">
        <v>45775</v>
      </c>
    </row>
    <row r="250" customHeight="1" spans="1:10">
      <c r="A250" s="7">
        <v>248</v>
      </c>
      <c r="B250" s="8" t="s">
        <v>805</v>
      </c>
      <c r="C250" s="8" t="s">
        <v>512</v>
      </c>
      <c r="D250" s="8" t="s">
        <v>704</v>
      </c>
      <c r="E250" s="8" t="s">
        <v>801</v>
      </c>
      <c r="F250" s="8" t="s">
        <v>148</v>
      </c>
      <c r="G250" s="9" t="s">
        <v>16</v>
      </c>
      <c r="H250" s="8" t="s">
        <v>148</v>
      </c>
      <c r="I250" s="8" t="s">
        <v>148</v>
      </c>
      <c r="J250" s="10">
        <v>45775</v>
      </c>
    </row>
    <row r="251" customHeight="1" spans="1:10">
      <c r="A251" s="7">
        <v>249</v>
      </c>
      <c r="B251" s="8" t="s">
        <v>806</v>
      </c>
      <c r="C251" s="8" t="s">
        <v>512</v>
      </c>
      <c r="D251" s="8" t="s">
        <v>807</v>
      </c>
      <c r="E251" s="8" t="s">
        <v>801</v>
      </c>
      <c r="F251" s="8" t="s">
        <v>148</v>
      </c>
      <c r="G251" s="9" t="s">
        <v>16</v>
      </c>
      <c r="H251" s="8" t="s">
        <v>148</v>
      </c>
      <c r="I251" s="8" t="s">
        <v>148</v>
      </c>
      <c r="J251" s="10">
        <v>45775</v>
      </c>
    </row>
    <row r="252" customHeight="1" spans="1:10">
      <c r="A252" s="7">
        <v>250</v>
      </c>
      <c r="B252" s="8" t="s">
        <v>808</v>
      </c>
      <c r="C252" s="8" t="s">
        <v>512</v>
      </c>
      <c r="D252" s="8" t="s">
        <v>809</v>
      </c>
      <c r="E252" s="8" t="s">
        <v>801</v>
      </c>
      <c r="F252" s="8" t="s">
        <v>148</v>
      </c>
      <c r="G252" s="9" t="s">
        <v>16</v>
      </c>
      <c r="H252" s="8" t="s">
        <v>148</v>
      </c>
      <c r="I252" s="8" t="s">
        <v>148</v>
      </c>
      <c r="J252" s="10">
        <v>45775</v>
      </c>
    </row>
    <row r="253" customHeight="1" spans="1:10">
      <c r="A253" s="7">
        <v>251</v>
      </c>
      <c r="B253" s="8" t="s">
        <v>810</v>
      </c>
      <c r="C253" s="8" t="s">
        <v>512</v>
      </c>
      <c r="D253" s="8" t="s">
        <v>699</v>
      </c>
      <c r="E253" s="8" t="s">
        <v>811</v>
      </c>
      <c r="F253" s="8" t="s">
        <v>148</v>
      </c>
      <c r="G253" s="9" t="s">
        <v>16</v>
      </c>
      <c r="H253" s="8" t="s">
        <v>148</v>
      </c>
      <c r="I253" s="8" t="s">
        <v>148</v>
      </c>
      <c r="J253" s="10">
        <v>45775</v>
      </c>
    </row>
    <row r="254" customHeight="1" spans="1:10">
      <c r="A254" s="7">
        <v>252</v>
      </c>
      <c r="B254" s="8" t="s">
        <v>812</v>
      </c>
      <c r="C254" s="8" t="s">
        <v>512</v>
      </c>
      <c r="D254" s="8" t="s">
        <v>708</v>
      </c>
      <c r="E254" s="8" t="s">
        <v>811</v>
      </c>
      <c r="F254" s="8" t="s">
        <v>148</v>
      </c>
      <c r="G254" s="9" t="s">
        <v>16</v>
      </c>
      <c r="H254" s="8" t="s">
        <v>148</v>
      </c>
      <c r="I254" s="8" t="s">
        <v>148</v>
      </c>
      <c r="J254" s="10">
        <v>45775</v>
      </c>
    </row>
    <row r="255" customHeight="1" spans="1:10">
      <c r="A255" s="7">
        <v>253</v>
      </c>
      <c r="B255" s="8" t="s">
        <v>813</v>
      </c>
      <c r="C255" s="8" t="s">
        <v>512</v>
      </c>
      <c r="D255" s="8" t="s">
        <v>706</v>
      </c>
      <c r="E255" s="8" t="s">
        <v>811</v>
      </c>
      <c r="F255" s="8" t="s">
        <v>148</v>
      </c>
      <c r="G255" s="9" t="s">
        <v>16</v>
      </c>
      <c r="H255" s="8" t="s">
        <v>148</v>
      </c>
      <c r="I255" s="8" t="s">
        <v>148</v>
      </c>
      <c r="J255" s="10">
        <v>45775</v>
      </c>
    </row>
    <row r="256" customHeight="1" spans="1:10">
      <c r="A256" s="7">
        <v>254</v>
      </c>
      <c r="B256" s="8" t="s">
        <v>814</v>
      </c>
      <c r="C256" s="8" t="s">
        <v>512</v>
      </c>
      <c r="D256" s="8" t="s">
        <v>711</v>
      </c>
      <c r="E256" s="8" t="s">
        <v>811</v>
      </c>
      <c r="F256" s="8" t="s">
        <v>148</v>
      </c>
      <c r="G256" s="9" t="s">
        <v>16</v>
      </c>
      <c r="H256" s="8" t="s">
        <v>148</v>
      </c>
      <c r="I256" s="8" t="s">
        <v>148</v>
      </c>
      <c r="J256" s="10">
        <v>45775</v>
      </c>
    </row>
    <row r="257" customHeight="1" spans="1:10">
      <c r="A257" s="7">
        <v>255</v>
      </c>
      <c r="B257" s="8" t="s">
        <v>815</v>
      </c>
      <c r="C257" s="8" t="s">
        <v>512</v>
      </c>
      <c r="D257" s="8" t="s">
        <v>794</v>
      </c>
      <c r="E257" s="8" t="s">
        <v>811</v>
      </c>
      <c r="F257" s="8" t="s">
        <v>148</v>
      </c>
      <c r="G257" s="9" t="s">
        <v>16</v>
      </c>
      <c r="H257" s="8" t="s">
        <v>148</v>
      </c>
      <c r="I257" s="8" t="s">
        <v>148</v>
      </c>
      <c r="J257" s="10">
        <v>45775</v>
      </c>
    </row>
    <row r="258" customHeight="1" spans="1:10">
      <c r="A258" s="7">
        <v>256</v>
      </c>
      <c r="B258" s="8" t="s">
        <v>816</v>
      </c>
      <c r="C258" s="8" t="s">
        <v>512</v>
      </c>
      <c r="D258" s="8" t="s">
        <v>803</v>
      </c>
      <c r="E258" s="8" t="s">
        <v>817</v>
      </c>
      <c r="F258" s="8" t="s">
        <v>148</v>
      </c>
      <c r="G258" s="9" t="s">
        <v>16</v>
      </c>
      <c r="H258" s="8" t="s">
        <v>148</v>
      </c>
      <c r="I258" s="8" t="s">
        <v>148</v>
      </c>
      <c r="J258" s="10">
        <v>45775</v>
      </c>
    </row>
    <row r="259" customHeight="1" spans="1:10">
      <c r="A259" s="7">
        <v>257</v>
      </c>
      <c r="B259" s="8" t="s">
        <v>818</v>
      </c>
      <c r="C259" s="8" t="s">
        <v>512</v>
      </c>
      <c r="D259" s="8" t="s">
        <v>708</v>
      </c>
      <c r="E259" s="8" t="s">
        <v>817</v>
      </c>
      <c r="F259" s="8" t="s">
        <v>148</v>
      </c>
      <c r="G259" s="9" t="s">
        <v>16</v>
      </c>
      <c r="H259" s="8" t="s">
        <v>148</v>
      </c>
      <c r="I259" s="8" t="s">
        <v>148</v>
      </c>
      <c r="J259" s="10">
        <v>45775</v>
      </c>
    </row>
    <row r="260" customHeight="1" spans="1:10">
      <c r="A260" s="7">
        <v>258</v>
      </c>
      <c r="B260" s="8" t="s">
        <v>819</v>
      </c>
      <c r="C260" s="8" t="s">
        <v>512</v>
      </c>
      <c r="D260" s="8" t="s">
        <v>820</v>
      </c>
      <c r="E260" s="8" t="s">
        <v>817</v>
      </c>
      <c r="F260" s="8" t="s">
        <v>148</v>
      </c>
      <c r="G260" s="9" t="s">
        <v>16</v>
      </c>
      <c r="H260" s="8" t="s">
        <v>148</v>
      </c>
      <c r="I260" s="8" t="s">
        <v>148</v>
      </c>
      <c r="J260" s="10">
        <v>45775</v>
      </c>
    </row>
    <row r="261" customHeight="1" spans="1:10">
      <c r="A261" s="7">
        <v>259</v>
      </c>
      <c r="B261" s="8" t="s">
        <v>821</v>
      </c>
      <c r="C261" s="8" t="s">
        <v>512</v>
      </c>
      <c r="D261" s="8" t="s">
        <v>794</v>
      </c>
      <c r="E261" s="8" t="s">
        <v>817</v>
      </c>
      <c r="F261" s="8" t="s">
        <v>148</v>
      </c>
      <c r="G261" s="9" t="s">
        <v>16</v>
      </c>
      <c r="H261" s="8" t="s">
        <v>148</v>
      </c>
      <c r="I261" s="8" t="s">
        <v>148</v>
      </c>
      <c r="J261" s="10">
        <v>45775</v>
      </c>
    </row>
    <row r="262" customHeight="1" spans="1:10">
      <c r="A262" s="7">
        <v>260</v>
      </c>
      <c r="B262" s="8" t="s">
        <v>822</v>
      </c>
      <c r="C262" s="8" t="s">
        <v>512</v>
      </c>
      <c r="D262" s="8" t="s">
        <v>823</v>
      </c>
      <c r="E262" s="8" t="s">
        <v>817</v>
      </c>
      <c r="F262" s="8" t="s">
        <v>148</v>
      </c>
      <c r="G262" s="9" t="s">
        <v>16</v>
      </c>
      <c r="H262" s="8" t="s">
        <v>148</v>
      </c>
      <c r="I262" s="8" t="s">
        <v>148</v>
      </c>
      <c r="J262" s="10">
        <v>45775</v>
      </c>
    </row>
    <row r="263" customHeight="1" spans="1:10">
      <c r="A263" s="7">
        <v>261</v>
      </c>
      <c r="B263" s="8" t="s">
        <v>824</v>
      </c>
      <c r="C263" s="8" t="s">
        <v>653</v>
      </c>
      <c r="D263" s="8" t="s">
        <v>825</v>
      </c>
      <c r="E263" s="8" t="s">
        <v>826</v>
      </c>
      <c r="F263" s="8" t="s">
        <v>148</v>
      </c>
      <c r="G263" s="9" t="s">
        <v>16</v>
      </c>
      <c r="H263" s="8" t="s">
        <v>148</v>
      </c>
      <c r="I263" s="8" t="s">
        <v>148</v>
      </c>
      <c r="J263" s="10">
        <v>45770</v>
      </c>
    </row>
    <row r="264" customHeight="1" spans="1:10">
      <c r="A264" s="7">
        <v>262</v>
      </c>
      <c r="B264" s="8" t="s">
        <v>827</v>
      </c>
      <c r="C264" s="8" t="s">
        <v>653</v>
      </c>
      <c r="D264" s="8" t="s">
        <v>828</v>
      </c>
      <c r="E264" s="8" t="s">
        <v>826</v>
      </c>
      <c r="F264" s="8" t="s">
        <v>148</v>
      </c>
      <c r="G264" s="9" t="s">
        <v>16</v>
      </c>
      <c r="H264" s="8" t="s">
        <v>148</v>
      </c>
      <c r="I264" s="8" t="s">
        <v>148</v>
      </c>
      <c r="J264" s="10">
        <v>45776</v>
      </c>
    </row>
    <row r="265" customHeight="1" spans="1:10">
      <c r="A265" s="7">
        <v>263</v>
      </c>
      <c r="B265" s="8" t="s">
        <v>829</v>
      </c>
      <c r="C265" s="8" t="s">
        <v>622</v>
      </c>
      <c r="D265" s="8" t="s">
        <v>830</v>
      </c>
      <c r="E265" s="8" t="s">
        <v>826</v>
      </c>
      <c r="F265" s="8" t="s">
        <v>831</v>
      </c>
      <c r="G265" s="9" t="s">
        <v>16</v>
      </c>
      <c r="H265" s="8" t="s">
        <v>832</v>
      </c>
      <c r="I265" s="8" t="s">
        <v>833</v>
      </c>
      <c r="J265" s="10">
        <v>45477</v>
      </c>
    </row>
    <row r="266" customHeight="1" spans="1:10">
      <c r="A266" s="7">
        <v>264</v>
      </c>
      <c r="B266" s="8" t="s">
        <v>834</v>
      </c>
      <c r="C266" s="8" t="s">
        <v>622</v>
      </c>
      <c r="D266" s="8" t="s">
        <v>684</v>
      </c>
      <c r="E266" s="8" t="s">
        <v>826</v>
      </c>
      <c r="F266" s="8" t="s">
        <v>15</v>
      </c>
      <c r="G266" s="9" t="s">
        <v>16</v>
      </c>
      <c r="H266" s="8" t="s">
        <v>686</v>
      </c>
      <c r="I266" s="8" t="s">
        <v>687</v>
      </c>
      <c r="J266" s="10">
        <v>45631</v>
      </c>
    </row>
    <row r="267" customHeight="1" spans="1:10">
      <c r="A267" s="7">
        <v>265</v>
      </c>
      <c r="B267" s="8" t="s">
        <v>835</v>
      </c>
      <c r="C267" s="8" t="s">
        <v>622</v>
      </c>
      <c r="D267" s="8" t="s">
        <v>836</v>
      </c>
      <c r="E267" s="8" t="s">
        <v>826</v>
      </c>
      <c r="F267" s="8" t="s">
        <v>837</v>
      </c>
      <c r="G267" s="9" t="s">
        <v>16</v>
      </c>
      <c r="H267" s="8" t="s">
        <v>672</v>
      </c>
      <c r="I267" s="8" t="s">
        <v>673</v>
      </c>
      <c r="J267" s="10">
        <v>45446</v>
      </c>
    </row>
    <row r="268" customHeight="1" spans="1:10">
      <c r="A268" s="7">
        <v>266</v>
      </c>
      <c r="B268" s="8" t="s">
        <v>838</v>
      </c>
      <c r="C268" s="8" t="s">
        <v>622</v>
      </c>
      <c r="D268" s="8" t="s">
        <v>839</v>
      </c>
      <c r="E268" s="8" t="s">
        <v>826</v>
      </c>
      <c r="F268" s="8" t="s">
        <v>837</v>
      </c>
      <c r="G268" s="9" t="s">
        <v>16</v>
      </c>
      <c r="H268" s="8" t="s">
        <v>672</v>
      </c>
      <c r="I268" s="8" t="s">
        <v>673</v>
      </c>
      <c r="J268" s="10">
        <v>45490</v>
      </c>
    </row>
    <row r="269" customHeight="1" spans="1:10">
      <c r="A269" s="7">
        <v>267</v>
      </c>
      <c r="B269" s="8" t="s">
        <v>840</v>
      </c>
      <c r="C269" s="8" t="s">
        <v>740</v>
      </c>
      <c r="D269" s="8" t="s">
        <v>841</v>
      </c>
      <c r="E269" s="8" t="s">
        <v>826</v>
      </c>
      <c r="F269" s="8" t="s">
        <v>842</v>
      </c>
      <c r="G269" s="9" t="s">
        <v>16</v>
      </c>
      <c r="H269" s="8" t="s">
        <v>843</v>
      </c>
      <c r="I269" s="8" t="s">
        <v>844</v>
      </c>
      <c r="J269" s="10">
        <v>45638</v>
      </c>
    </row>
    <row r="270" customHeight="1" spans="1:10">
      <c r="A270" s="7">
        <v>268</v>
      </c>
      <c r="B270" s="8" t="s">
        <v>845</v>
      </c>
      <c r="C270" s="8" t="s">
        <v>740</v>
      </c>
      <c r="D270" s="8" t="s">
        <v>846</v>
      </c>
      <c r="E270" s="8" t="s">
        <v>826</v>
      </c>
      <c r="F270" s="8" t="s">
        <v>847</v>
      </c>
      <c r="G270" s="9" t="s">
        <v>16</v>
      </c>
      <c r="H270" s="8" t="s">
        <v>843</v>
      </c>
      <c r="I270" s="8" t="s">
        <v>844</v>
      </c>
      <c r="J270" s="10">
        <v>45642</v>
      </c>
    </row>
    <row r="271" customHeight="1" spans="1:10">
      <c r="A271" s="7">
        <v>269</v>
      </c>
      <c r="B271" s="8" t="s">
        <v>848</v>
      </c>
      <c r="C271" s="8" t="s">
        <v>604</v>
      </c>
      <c r="D271" s="8" t="s">
        <v>849</v>
      </c>
      <c r="E271" s="8" t="s">
        <v>850</v>
      </c>
      <c r="F271" s="8" t="s">
        <v>732</v>
      </c>
      <c r="G271" s="9" t="s">
        <v>16</v>
      </c>
      <c r="H271" s="8" t="s">
        <v>851</v>
      </c>
      <c r="I271" s="8" t="s">
        <v>852</v>
      </c>
      <c r="J271" s="10">
        <v>45757</v>
      </c>
    </row>
    <row r="272" customHeight="1" spans="1:10">
      <c r="A272" s="7">
        <v>270</v>
      </c>
      <c r="B272" s="8" t="s">
        <v>853</v>
      </c>
      <c r="C272" s="8" t="s">
        <v>604</v>
      </c>
      <c r="D272" s="8" t="s">
        <v>854</v>
      </c>
      <c r="E272" s="8" t="s">
        <v>850</v>
      </c>
      <c r="F272" s="8" t="s">
        <v>732</v>
      </c>
      <c r="G272" s="9" t="s">
        <v>16</v>
      </c>
      <c r="H272" s="8" t="s">
        <v>855</v>
      </c>
      <c r="I272" s="8" t="s">
        <v>856</v>
      </c>
      <c r="J272" s="10">
        <v>45748</v>
      </c>
    </row>
    <row r="273" customHeight="1" spans="1:10">
      <c r="A273" s="7">
        <v>271</v>
      </c>
      <c r="B273" s="8" t="s">
        <v>857</v>
      </c>
      <c r="C273" s="8" t="s">
        <v>604</v>
      </c>
      <c r="D273" s="8" t="s">
        <v>769</v>
      </c>
      <c r="E273" s="8" t="s">
        <v>850</v>
      </c>
      <c r="F273" s="8" t="s">
        <v>732</v>
      </c>
      <c r="G273" s="9" t="s">
        <v>16</v>
      </c>
      <c r="H273" s="8" t="s">
        <v>858</v>
      </c>
      <c r="I273" s="8" t="s">
        <v>859</v>
      </c>
      <c r="J273" s="10">
        <v>45761</v>
      </c>
    </row>
    <row r="274" customHeight="1" spans="1:10">
      <c r="A274" s="7">
        <v>272</v>
      </c>
      <c r="B274" s="8" t="s">
        <v>860</v>
      </c>
      <c r="C274" s="8" t="s">
        <v>740</v>
      </c>
      <c r="D274" s="8" t="s">
        <v>861</v>
      </c>
      <c r="E274" s="8" t="s">
        <v>850</v>
      </c>
      <c r="F274" s="8" t="s">
        <v>862</v>
      </c>
      <c r="G274" s="9" t="s">
        <v>16</v>
      </c>
      <c r="H274" s="8" t="s">
        <v>863</v>
      </c>
      <c r="I274" s="8" t="s">
        <v>864</v>
      </c>
      <c r="J274" s="10">
        <v>45724</v>
      </c>
    </row>
    <row r="275" customHeight="1" spans="1:10">
      <c r="A275" s="7">
        <v>273</v>
      </c>
      <c r="B275" s="8" t="s">
        <v>865</v>
      </c>
      <c r="C275" s="8" t="s">
        <v>740</v>
      </c>
      <c r="D275" s="8" t="s">
        <v>866</v>
      </c>
      <c r="E275" s="8" t="s">
        <v>850</v>
      </c>
      <c r="F275" s="8" t="s">
        <v>862</v>
      </c>
      <c r="G275" s="9" t="s">
        <v>16</v>
      </c>
      <c r="H275" s="8" t="s">
        <v>863</v>
      </c>
      <c r="I275" s="8" t="s">
        <v>864</v>
      </c>
      <c r="J275" s="10">
        <v>45742</v>
      </c>
    </row>
    <row r="276" customHeight="1" spans="1:10">
      <c r="A276" s="7">
        <v>274</v>
      </c>
      <c r="B276" s="8" t="s">
        <v>867</v>
      </c>
      <c r="C276" s="8" t="s">
        <v>740</v>
      </c>
      <c r="D276" s="8" t="s">
        <v>868</v>
      </c>
      <c r="E276" s="8" t="s">
        <v>850</v>
      </c>
      <c r="F276" s="8" t="s">
        <v>862</v>
      </c>
      <c r="G276" s="9" t="s">
        <v>16</v>
      </c>
      <c r="H276" s="8" t="s">
        <v>863</v>
      </c>
      <c r="I276" s="8" t="s">
        <v>864</v>
      </c>
      <c r="J276" s="10">
        <v>45743</v>
      </c>
    </row>
    <row r="277" customHeight="1" spans="1:10">
      <c r="A277" s="7">
        <v>275</v>
      </c>
      <c r="B277" s="8" t="s">
        <v>869</v>
      </c>
      <c r="C277" s="8" t="s">
        <v>622</v>
      </c>
      <c r="D277" s="8" t="s">
        <v>870</v>
      </c>
      <c r="E277" s="8" t="s">
        <v>871</v>
      </c>
      <c r="F277" s="8" t="s">
        <v>63</v>
      </c>
      <c r="G277" s="9" t="s">
        <v>16</v>
      </c>
      <c r="H277" s="8" t="s">
        <v>872</v>
      </c>
      <c r="I277" s="8" t="s">
        <v>873</v>
      </c>
      <c r="J277" s="10">
        <v>45547</v>
      </c>
    </row>
    <row r="278" customHeight="1" spans="1:10">
      <c r="A278" s="7">
        <v>276</v>
      </c>
      <c r="B278" s="8" t="s">
        <v>874</v>
      </c>
      <c r="C278" s="8" t="s">
        <v>622</v>
      </c>
      <c r="D278" s="8" t="s">
        <v>875</v>
      </c>
      <c r="E278" s="8" t="s">
        <v>871</v>
      </c>
      <c r="F278" s="8" t="s">
        <v>876</v>
      </c>
      <c r="G278" s="9" t="s">
        <v>16</v>
      </c>
      <c r="H278" s="8" t="s">
        <v>877</v>
      </c>
      <c r="I278" s="8" t="s">
        <v>878</v>
      </c>
      <c r="J278" s="10">
        <v>45724</v>
      </c>
    </row>
    <row r="279" customHeight="1" spans="1:10">
      <c r="A279" s="7">
        <v>277</v>
      </c>
      <c r="B279" s="8" t="s">
        <v>879</v>
      </c>
      <c r="C279" s="8" t="s">
        <v>622</v>
      </c>
      <c r="D279" s="8" t="s">
        <v>880</v>
      </c>
      <c r="E279" s="8" t="s">
        <v>871</v>
      </c>
      <c r="F279" s="8" t="s">
        <v>881</v>
      </c>
      <c r="G279" s="9" t="s">
        <v>16</v>
      </c>
      <c r="H279" s="8" t="s">
        <v>882</v>
      </c>
      <c r="I279" s="8" t="s">
        <v>673</v>
      </c>
      <c r="J279" s="10">
        <v>45679</v>
      </c>
    </row>
    <row r="280" customHeight="1" spans="1:10">
      <c r="A280" s="7">
        <v>278</v>
      </c>
      <c r="B280" s="8" t="s">
        <v>883</v>
      </c>
      <c r="C280" s="8" t="s">
        <v>622</v>
      </c>
      <c r="D280" s="8" t="s">
        <v>884</v>
      </c>
      <c r="E280" s="8" t="s">
        <v>871</v>
      </c>
      <c r="F280" s="8" t="s">
        <v>885</v>
      </c>
      <c r="G280" s="9" t="s">
        <v>16</v>
      </c>
      <c r="H280" s="8" t="s">
        <v>886</v>
      </c>
      <c r="I280" s="8" t="s">
        <v>887</v>
      </c>
      <c r="J280" s="10">
        <v>45727</v>
      </c>
    </row>
    <row r="281" customHeight="1" spans="1:10">
      <c r="A281" s="7">
        <v>279</v>
      </c>
      <c r="B281" s="8" t="s">
        <v>888</v>
      </c>
      <c r="C281" s="8" t="s">
        <v>622</v>
      </c>
      <c r="D281" s="8" t="s">
        <v>889</v>
      </c>
      <c r="E281" s="8" t="s">
        <v>871</v>
      </c>
      <c r="F281" s="8" t="s">
        <v>680</v>
      </c>
      <c r="G281" s="9" t="s">
        <v>16</v>
      </c>
      <c r="H281" s="8" t="s">
        <v>890</v>
      </c>
      <c r="I281" s="8" t="s">
        <v>891</v>
      </c>
      <c r="J281" s="10">
        <v>45249</v>
      </c>
    </row>
    <row r="282" customHeight="1" spans="1:10">
      <c r="A282" s="7">
        <v>280</v>
      </c>
      <c r="B282" s="8" t="s">
        <v>892</v>
      </c>
      <c r="C282" s="8" t="s">
        <v>406</v>
      </c>
      <c r="D282" s="8" t="s">
        <v>893</v>
      </c>
      <c r="E282" s="8" t="s">
        <v>871</v>
      </c>
      <c r="F282" s="8" t="s">
        <v>894</v>
      </c>
      <c r="G282" s="9" t="s">
        <v>16</v>
      </c>
      <c r="H282" s="8" t="s">
        <v>895</v>
      </c>
      <c r="I282" s="8" t="s">
        <v>896</v>
      </c>
      <c r="J282" s="10">
        <v>45725</v>
      </c>
    </row>
    <row r="283" customHeight="1" spans="1:10">
      <c r="A283" s="7">
        <v>281</v>
      </c>
      <c r="B283" s="8" t="s">
        <v>897</v>
      </c>
      <c r="C283" s="8" t="s">
        <v>406</v>
      </c>
      <c r="D283" s="8" t="s">
        <v>898</v>
      </c>
      <c r="E283" s="8" t="s">
        <v>871</v>
      </c>
      <c r="F283" s="8" t="s">
        <v>894</v>
      </c>
      <c r="G283" s="9" t="s">
        <v>16</v>
      </c>
      <c r="H283" s="8" t="s">
        <v>899</v>
      </c>
      <c r="I283" s="8" t="s">
        <v>900</v>
      </c>
      <c r="J283" s="10">
        <v>45743</v>
      </c>
    </row>
    <row r="284" customHeight="1" spans="1:10">
      <c r="A284" s="7">
        <v>282</v>
      </c>
      <c r="B284" s="11" t="s">
        <v>901</v>
      </c>
      <c r="C284" s="11" t="s">
        <v>406</v>
      </c>
      <c r="D284" s="11" t="s">
        <v>902</v>
      </c>
      <c r="E284" s="11" t="s">
        <v>871</v>
      </c>
      <c r="F284" s="11" t="s">
        <v>894</v>
      </c>
      <c r="G284" s="9" t="s">
        <v>16</v>
      </c>
      <c r="H284" s="11" t="s">
        <v>903</v>
      </c>
      <c r="I284" s="11" t="s">
        <v>904</v>
      </c>
      <c r="J284" s="12">
        <v>45670</v>
      </c>
    </row>
    <row r="285" customHeight="1" spans="1:10">
      <c r="A285" s="7">
        <v>283</v>
      </c>
      <c r="B285" s="8" t="s">
        <v>905</v>
      </c>
      <c r="C285" s="8" t="s">
        <v>622</v>
      </c>
      <c r="D285" s="8" t="s">
        <v>906</v>
      </c>
      <c r="E285" s="8" t="s">
        <v>907</v>
      </c>
      <c r="F285" s="8" t="s">
        <v>148</v>
      </c>
      <c r="G285" s="9" t="s">
        <v>16</v>
      </c>
      <c r="H285" s="8" t="s">
        <v>148</v>
      </c>
      <c r="I285" s="8" t="s">
        <v>148</v>
      </c>
      <c r="J285" s="10">
        <v>45774</v>
      </c>
    </row>
    <row r="286" customHeight="1" spans="1:10">
      <c r="A286" s="7">
        <v>284</v>
      </c>
      <c r="B286" s="8" t="s">
        <v>908</v>
      </c>
      <c r="C286" s="8" t="s">
        <v>622</v>
      </c>
      <c r="D286" s="8" t="s">
        <v>909</v>
      </c>
      <c r="E286" s="8" t="s">
        <v>907</v>
      </c>
      <c r="F286" s="8" t="s">
        <v>148</v>
      </c>
      <c r="G286" s="9" t="s">
        <v>16</v>
      </c>
      <c r="H286" s="8" t="s">
        <v>148</v>
      </c>
      <c r="I286" s="8" t="s">
        <v>148</v>
      </c>
      <c r="J286" s="10">
        <v>45774</v>
      </c>
    </row>
    <row r="287" customHeight="1" spans="1:10">
      <c r="A287" s="7">
        <v>285</v>
      </c>
      <c r="B287" s="8" t="s">
        <v>910</v>
      </c>
      <c r="C287" s="8" t="s">
        <v>653</v>
      </c>
      <c r="D287" s="8" t="s">
        <v>911</v>
      </c>
      <c r="E287" s="8" t="s">
        <v>907</v>
      </c>
      <c r="F287" s="8" t="s">
        <v>912</v>
      </c>
      <c r="G287" s="9" t="s">
        <v>16</v>
      </c>
      <c r="H287" s="8" t="s">
        <v>913</v>
      </c>
      <c r="I287" s="8" t="s">
        <v>914</v>
      </c>
      <c r="J287" s="10">
        <v>45708</v>
      </c>
    </row>
    <row r="288" customHeight="1" spans="1:10">
      <c r="A288" s="7">
        <v>286</v>
      </c>
      <c r="B288" s="8" t="s">
        <v>915</v>
      </c>
      <c r="C288" s="8" t="s">
        <v>653</v>
      </c>
      <c r="D288" s="8" t="s">
        <v>911</v>
      </c>
      <c r="E288" s="8" t="s">
        <v>907</v>
      </c>
      <c r="F288" s="8" t="s">
        <v>916</v>
      </c>
      <c r="G288" s="9" t="s">
        <v>16</v>
      </c>
      <c r="H288" s="8" t="s">
        <v>917</v>
      </c>
      <c r="I288" s="8" t="s">
        <v>918</v>
      </c>
      <c r="J288" s="10">
        <v>45719</v>
      </c>
    </row>
    <row r="289" customHeight="1" spans="1:10">
      <c r="A289" s="7">
        <v>287</v>
      </c>
      <c r="B289" s="8" t="s">
        <v>919</v>
      </c>
      <c r="C289" s="8" t="s">
        <v>653</v>
      </c>
      <c r="D289" s="8" t="s">
        <v>920</v>
      </c>
      <c r="E289" s="8" t="s">
        <v>907</v>
      </c>
      <c r="F289" s="8" t="s">
        <v>921</v>
      </c>
      <c r="G289" s="9" t="s">
        <v>16</v>
      </c>
      <c r="H289" s="8" t="s">
        <v>214</v>
      </c>
      <c r="I289" s="8" t="s">
        <v>215</v>
      </c>
      <c r="J289" s="10">
        <v>45518</v>
      </c>
    </row>
    <row r="290" customHeight="1" spans="1:10">
      <c r="A290" s="7">
        <v>288</v>
      </c>
      <c r="B290" s="8" t="s">
        <v>922</v>
      </c>
      <c r="C290" s="8" t="s">
        <v>653</v>
      </c>
      <c r="D290" s="8" t="s">
        <v>923</v>
      </c>
      <c r="E290" s="8" t="s">
        <v>907</v>
      </c>
      <c r="F290" s="8" t="s">
        <v>924</v>
      </c>
      <c r="G290" s="9" t="s">
        <v>16</v>
      </c>
      <c r="H290" s="8" t="s">
        <v>925</v>
      </c>
      <c r="I290" s="8" t="s">
        <v>926</v>
      </c>
      <c r="J290" s="10">
        <v>45673</v>
      </c>
    </row>
    <row r="291" customHeight="1" spans="1:10">
      <c r="A291" s="7">
        <v>289</v>
      </c>
      <c r="B291" s="8" t="s">
        <v>927</v>
      </c>
      <c r="C291" s="8" t="s">
        <v>653</v>
      </c>
      <c r="D291" s="8" t="s">
        <v>928</v>
      </c>
      <c r="E291" s="8" t="s">
        <v>907</v>
      </c>
      <c r="F291" s="8" t="s">
        <v>924</v>
      </c>
      <c r="G291" s="9" t="s">
        <v>16</v>
      </c>
      <c r="H291" s="8" t="s">
        <v>925</v>
      </c>
      <c r="I291" s="8" t="s">
        <v>926</v>
      </c>
      <c r="J291" s="10">
        <v>45653</v>
      </c>
    </row>
    <row r="292" customHeight="1" spans="1:10">
      <c r="A292" s="7">
        <v>290</v>
      </c>
      <c r="B292" s="8" t="s">
        <v>929</v>
      </c>
      <c r="C292" s="8" t="s">
        <v>740</v>
      </c>
      <c r="D292" s="8" t="s">
        <v>781</v>
      </c>
      <c r="E292" s="8" t="s">
        <v>930</v>
      </c>
      <c r="F292" s="8" t="s">
        <v>782</v>
      </c>
      <c r="G292" s="9" t="s">
        <v>16</v>
      </c>
      <c r="H292" s="8" t="s">
        <v>931</v>
      </c>
      <c r="I292" s="8" t="s">
        <v>932</v>
      </c>
      <c r="J292" s="10">
        <v>45615</v>
      </c>
    </row>
    <row r="293" customHeight="1" spans="1:10">
      <c r="A293" s="7">
        <v>291</v>
      </c>
      <c r="B293" s="8" t="s">
        <v>933</v>
      </c>
      <c r="C293" s="8" t="s">
        <v>740</v>
      </c>
      <c r="D293" s="8" t="s">
        <v>934</v>
      </c>
      <c r="E293" s="8" t="s">
        <v>930</v>
      </c>
      <c r="F293" s="8" t="s">
        <v>935</v>
      </c>
      <c r="G293" s="9" t="s">
        <v>16</v>
      </c>
      <c r="H293" s="8" t="s">
        <v>936</v>
      </c>
      <c r="I293" s="8" t="s">
        <v>937</v>
      </c>
      <c r="J293" s="10">
        <v>45754</v>
      </c>
    </row>
    <row r="294" customHeight="1" spans="1:10">
      <c r="A294" s="7">
        <v>292</v>
      </c>
      <c r="B294" s="8" t="s">
        <v>938</v>
      </c>
      <c r="C294" s="8" t="s">
        <v>740</v>
      </c>
      <c r="D294" s="8" t="s">
        <v>939</v>
      </c>
      <c r="E294" s="8" t="s">
        <v>930</v>
      </c>
      <c r="F294" s="8" t="s">
        <v>935</v>
      </c>
      <c r="G294" s="9" t="s">
        <v>16</v>
      </c>
      <c r="H294" s="8" t="s">
        <v>936</v>
      </c>
      <c r="I294" s="8" t="s">
        <v>937</v>
      </c>
      <c r="J294" s="10">
        <v>45673</v>
      </c>
    </row>
    <row r="295" customHeight="1" spans="1:10">
      <c r="A295" s="7">
        <v>293</v>
      </c>
      <c r="B295" s="8" t="s">
        <v>940</v>
      </c>
      <c r="C295" s="8" t="s">
        <v>941</v>
      </c>
      <c r="D295" s="8" t="s">
        <v>942</v>
      </c>
      <c r="E295" s="8" t="s">
        <v>930</v>
      </c>
      <c r="F295" s="8" t="s">
        <v>943</v>
      </c>
      <c r="G295" s="9" t="s">
        <v>16</v>
      </c>
      <c r="H295" s="8" t="s">
        <v>944</v>
      </c>
      <c r="I295" s="8" t="s">
        <v>945</v>
      </c>
      <c r="J295" s="10">
        <v>45747</v>
      </c>
    </row>
    <row r="296" customHeight="1" spans="1:10">
      <c r="A296" s="7">
        <v>294</v>
      </c>
      <c r="B296" s="8" t="s">
        <v>946</v>
      </c>
      <c r="C296" s="8" t="s">
        <v>941</v>
      </c>
      <c r="D296" s="8" t="s">
        <v>947</v>
      </c>
      <c r="E296" s="8" t="s">
        <v>930</v>
      </c>
      <c r="F296" s="8" t="s">
        <v>943</v>
      </c>
      <c r="G296" s="9" t="s">
        <v>16</v>
      </c>
      <c r="H296" s="8" t="s">
        <v>948</v>
      </c>
      <c r="I296" s="8" t="s">
        <v>949</v>
      </c>
      <c r="J296" s="10">
        <v>45760</v>
      </c>
    </row>
    <row r="297" customHeight="1" spans="1:10">
      <c r="A297" s="7">
        <v>295</v>
      </c>
      <c r="B297" s="8" t="s">
        <v>950</v>
      </c>
      <c r="C297" s="8" t="s">
        <v>622</v>
      </c>
      <c r="D297" s="8" t="s">
        <v>951</v>
      </c>
      <c r="E297" s="8" t="s">
        <v>930</v>
      </c>
      <c r="F297" s="8" t="s">
        <v>952</v>
      </c>
      <c r="G297" s="9" t="s">
        <v>16</v>
      </c>
      <c r="H297" s="8" t="s">
        <v>953</v>
      </c>
      <c r="I297" s="8" t="s">
        <v>954</v>
      </c>
      <c r="J297" s="10">
        <v>45715</v>
      </c>
    </row>
    <row r="298" customHeight="1" spans="1:10">
      <c r="A298" s="7">
        <v>296</v>
      </c>
      <c r="B298" s="8" t="s">
        <v>955</v>
      </c>
      <c r="C298" s="8" t="s">
        <v>631</v>
      </c>
      <c r="D298" s="8" t="s">
        <v>638</v>
      </c>
      <c r="E298" s="8" t="s">
        <v>930</v>
      </c>
      <c r="F298" s="8" t="s">
        <v>956</v>
      </c>
      <c r="G298" s="9" t="s">
        <v>16</v>
      </c>
      <c r="H298" s="8" t="s">
        <v>957</v>
      </c>
      <c r="I298" s="8" t="s">
        <v>958</v>
      </c>
      <c r="J298" s="10">
        <v>45755</v>
      </c>
    </row>
    <row r="299" customHeight="1" spans="1:10">
      <c r="A299" s="7">
        <v>297</v>
      </c>
      <c r="B299" s="8" t="s">
        <v>959</v>
      </c>
      <c r="C299" s="8" t="s">
        <v>631</v>
      </c>
      <c r="D299" s="8" t="s">
        <v>632</v>
      </c>
      <c r="E299" s="8" t="s">
        <v>930</v>
      </c>
      <c r="F299" s="8" t="s">
        <v>956</v>
      </c>
      <c r="G299" s="9" t="s">
        <v>16</v>
      </c>
      <c r="H299" s="8" t="s">
        <v>635</v>
      </c>
      <c r="I299" s="8" t="s">
        <v>960</v>
      </c>
      <c r="J299" s="10">
        <v>45694</v>
      </c>
    </row>
    <row r="300" customHeight="1" spans="1:10">
      <c r="A300" s="7">
        <v>298</v>
      </c>
      <c r="B300" s="8" t="s">
        <v>961</v>
      </c>
      <c r="C300" s="8" t="s">
        <v>622</v>
      </c>
      <c r="D300" s="8" t="s">
        <v>962</v>
      </c>
      <c r="E300" s="8" t="s">
        <v>963</v>
      </c>
      <c r="F300" s="8" t="s">
        <v>148</v>
      </c>
      <c r="G300" s="9" t="s">
        <v>16</v>
      </c>
      <c r="H300" s="8" t="s">
        <v>148</v>
      </c>
      <c r="I300" s="8" t="s">
        <v>148</v>
      </c>
      <c r="J300" s="10">
        <v>45771</v>
      </c>
    </row>
    <row r="301" customHeight="1" spans="1:10">
      <c r="A301" s="7">
        <v>299</v>
      </c>
      <c r="B301" s="8" t="s">
        <v>964</v>
      </c>
      <c r="C301" s="8" t="s">
        <v>653</v>
      </c>
      <c r="D301" s="8" t="s">
        <v>828</v>
      </c>
      <c r="E301" s="8" t="s">
        <v>963</v>
      </c>
      <c r="F301" s="8" t="s">
        <v>148</v>
      </c>
      <c r="G301" s="9" t="s">
        <v>16</v>
      </c>
      <c r="H301" s="8" t="s">
        <v>148</v>
      </c>
      <c r="I301" s="8" t="s">
        <v>148</v>
      </c>
      <c r="J301" s="10">
        <v>45733</v>
      </c>
    </row>
    <row r="302" customHeight="1" spans="1:10">
      <c r="A302" s="7">
        <v>300</v>
      </c>
      <c r="B302" s="8" t="s">
        <v>965</v>
      </c>
      <c r="C302" s="8" t="s">
        <v>653</v>
      </c>
      <c r="D302" s="8" t="s">
        <v>825</v>
      </c>
      <c r="E302" s="8" t="s">
        <v>963</v>
      </c>
      <c r="F302" s="8" t="s">
        <v>148</v>
      </c>
      <c r="G302" s="9" t="s">
        <v>16</v>
      </c>
      <c r="H302" s="8" t="s">
        <v>148</v>
      </c>
      <c r="I302" s="8" t="s">
        <v>148</v>
      </c>
      <c r="J302" s="10">
        <v>45733</v>
      </c>
    </row>
    <row r="303" customHeight="1" spans="1:10">
      <c r="A303" s="7">
        <v>301</v>
      </c>
      <c r="B303" s="8" t="s">
        <v>966</v>
      </c>
      <c r="C303" s="8" t="s">
        <v>604</v>
      </c>
      <c r="D303" s="8" t="s">
        <v>967</v>
      </c>
      <c r="E303" s="8" t="s">
        <v>963</v>
      </c>
      <c r="F303" s="8" t="s">
        <v>732</v>
      </c>
      <c r="G303" s="9" t="s">
        <v>16</v>
      </c>
      <c r="H303" s="8" t="s">
        <v>968</v>
      </c>
      <c r="I303" s="8" t="s">
        <v>969</v>
      </c>
      <c r="J303" s="10">
        <v>45771</v>
      </c>
    </row>
    <row r="304" customHeight="1" spans="1:10">
      <c r="A304" s="7">
        <v>302</v>
      </c>
      <c r="B304" s="8" t="s">
        <v>970</v>
      </c>
      <c r="C304" s="8" t="s">
        <v>604</v>
      </c>
      <c r="D304" s="8" t="s">
        <v>971</v>
      </c>
      <c r="E304" s="8" t="s">
        <v>963</v>
      </c>
      <c r="F304" s="8" t="s">
        <v>732</v>
      </c>
      <c r="G304" s="9" t="s">
        <v>16</v>
      </c>
      <c r="H304" s="8" t="s">
        <v>972</v>
      </c>
      <c r="I304" s="8" t="s">
        <v>973</v>
      </c>
      <c r="J304" s="10">
        <v>45667</v>
      </c>
    </row>
    <row r="305" customHeight="1" spans="1:10">
      <c r="A305" s="7">
        <v>303</v>
      </c>
      <c r="B305" s="8" t="s">
        <v>974</v>
      </c>
      <c r="C305" s="8" t="s">
        <v>406</v>
      </c>
      <c r="D305" s="8" t="s">
        <v>975</v>
      </c>
      <c r="E305" s="8" t="s">
        <v>963</v>
      </c>
      <c r="F305" s="8" t="s">
        <v>148</v>
      </c>
      <c r="G305" s="9" t="s">
        <v>16</v>
      </c>
      <c r="H305" s="8" t="s">
        <v>148</v>
      </c>
      <c r="I305" s="8" t="s">
        <v>148</v>
      </c>
      <c r="J305" s="10">
        <v>45777</v>
      </c>
    </row>
    <row r="306" customHeight="1" spans="1:10">
      <c r="A306" s="7">
        <v>304</v>
      </c>
      <c r="B306" s="8" t="s">
        <v>976</v>
      </c>
      <c r="C306" s="8" t="s">
        <v>406</v>
      </c>
      <c r="D306" s="8" t="s">
        <v>977</v>
      </c>
      <c r="E306" s="8" t="s">
        <v>963</v>
      </c>
      <c r="F306" s="8" t="s">
        <v>148</v>
      </c>
      <c r="G306" s="9" t="s">
        <v>16</v>
      </c>
      <c r="H306" s="8" t="s">
        <v>148</v>
      </c>
      <c r="I306" s="8" t="s">
        <v>148</v>
      </c>
      <c r="J306" s="10">
        <v>45777</v>
      </c>
    </row>
    <row r="307" customHeight="1" spans="1:10">
      <c r="A307" s="7">
        <v>305</v>
      </c>
      <c r="B307" s="8" t="s">
        <v>978</v>
      </c>
      <c r="C307" s="8" t="s">
        <v>406</v>
      </c>
      <c r="D307" s="8" t="s">
        <v>979</v>
      </c>
      <c r="E307" s="8" t="s">
        <v>963</v>
      </c>
      <c r="F307" s="8" t="s">
        <v>148</v>
      </c>
      <c r="G307" s="9" t="s">
        <v>16</v>
      </c>
      <c r="H307" s="8" t="s">
        <v>148</v>
      </c>
      <c r="I307" s="8" t="s">
        <v>148</v>
      </c>
      <c r="J307" s="10">
        <v>45777</v>
      </c>
    </row>
    <row r="308" customHeight="1" spans="1:10">
      <c r="A308" s="7">
        <v>306</v>
      </c>
      <c r="B308" s="8" t="s">
        <v>980</v>
      </c>
      <c r="C308" s="8" t="s">
        <v>406</v>
      </c>
      <c r="D308" s="8" t="s">
        <v>981</v>
      </c>
      <c r="E308" s="8" t="s">
        <v>963</v>
      </c>
      <c r="F308" s="8" t="s">
        <v>148</v>
      </c>
      <c r="G308" s="9" t="s">
        <v>16</v>
      </c>
      <c r="H308" s="8" t="s">
        <v>148</v>
      </c>
      <c r="I308" s="8" t="s">
        <v>148</v>
      </c>
      <c r="J308" s="10">
        <v>45777</v>
      </c>
    </row>
    <row r="309" customHeight="1" spans="1:10">
      <c r="A309" s="7">
        <v>307</v>
      </c>
      <c r="B309" s="8" t="s">
        <v>982</v>
      </c>
      <c r="C309" s="8" t="s">
        <v>406</v>
      </c>
      <c r="D309" s="8" t="s">
        <v>983</v>
      </c>
      <c r="E309" s="8" t="s">
        <v>963</v>
      </c>
      <c r="F309" s="8" t="s">
        <v>148</v>
      </c>
      <c r="G309" s="9" t="s">
        <v>16</v>
      </c>
      <c r="H309" s="8" t="s">
        <v>148</v>
      </c>
      <c r="I309" s="8" t="s">
        <v>148</v>
      </c>
      <c r="J309" s="10">
        <v>45777</v>
      </c>
    </row>
    <row r="310" customHeight="1" spans="1:10">
      <c r="A310" s="7">
        <v>308</v>
      </c>
      <c r="B310" s="8" t="s">
        <v>984</v>
      </c>
      <c r="C310" s="8" t="s">
        <v>753</v>
      </c>
      <c r="D310" s="8" t="s">
        <v>985</v>
      </c>
      <c r="E310" s="8" t="s">
        <v>986</v>
      </c>
      <c r="F310" s="8" t="s">
        <v>148</v>
      </c>
      <c r="G310" s="9" t="s">
        <v>16</v>
      </c>
      <c r="H310" s="8" t="s">
        <v>987</v>
      </c>
      <c r="I310" s="8" t="s">
        <v>988</v>
      </c>
      <c r="J310" s="10">
        <v>45760</v>
      </c>
    </row>
    <row r="311" customHeight="1" spans="1:10">
      <c r="A311" s="7">
        <v>309</v>
      </c>
      <c r="B311" s="8" t="s">
        <v>989</v>
      </c>
      <c r="C311" s="8" t="s">
        <v>753</v>
      </c>
      <c r="D311" s="8" t="s">
        <v>990</v>
      </c>
      <c r="E311" s="8" t="s">
        <v>986</v>
      </c>
      <c r="F311" s="8" t="s">
        <v>862</v>
      </c>
      <c r="G311" s="9" t="s">
        <v>16</v>
      </c>
      <c r="H311" s="8" t="s">
        <v>987</v>
      </c>
      <c r="I311" s="8" t="s">
        <v>988</v>
      </c>
      <c r="J311" s="10">
        <v>45760</v>
      </c>
    </row>
    <row r="312" customHeight="1" spans="1:10">
      <c r="A312" s="7">
        <v>310</v>
      </c>
      <c r="B312" s="8" t="s">
        <v>991</v>
      </c>
      <c r="C312" s="8" t="s">
        <v>753</v>
      </c>
      <c r="D312" s="8" t="s">
        <v>992</v>
      </c>
      <c r="E312" s="8" t="s">
        <v>986</v>
      </c>
      <c r="F312" s="8" t="s">
        <v>732</v>
      </c>
      <c r="G312" s="9" t="s">
        <v>16</v>
      </c>
      <c r="H312" s="8" t="s">
        <v>987</v>
      </c>
      <c r="I312" s="8" t="s">
        <v>988</v>
      </c>
      <c r="J312" s="10">
        <v>45717</v>
      </c>
    </row>
    <row r="313" customHeight="1" spans="1:10">
      <c r="A313" s="7">
        <v>311</v>
      </c>
      <c r="B313" s="8" t="s">
        <v>993</v>
      </c>
      <c r="C313" s="8" t="s">
        <v>753</v>
      </c>
      <c r="D313" s="8" t="s">
        <v>994</v>
      </c>
      <c r="E313" s="8" t="s">
        <v>986</v>
      </c>
      <c r="F313" s="8" t="s">
        <v>862</v>
      </c>
      <c r="G313" s="9" t="s">
        <v>16</v>
      </c>
      <c r="H313" s="8" t="s">
        <v>995</v>
      </c>
      <c r="I313" s="8" t="s">
        <v>996</v>
      </c>
      <c r="J313" s="10">
        <v>45704</v>
      </c>
    </row>
    <row r="314" customHeight="1" spans="1:10">
      <c r="A314" s="7">
        <v>312</v>
      </c>
      <c r="B314" s="8" t="s">
        <v>997</v>
      </c>
      <c r="C314" s="8" t="s">
        <v>753</v>
      </c>
      <c r="D314" s="8" t="s">
        <v>998</v>
      </c>
      <c r="E314" s="8" t="s">
        <v>986</v>
      </c>
      <c r="F314" s="8" t="s">
        <v>862</v>
      </c>
      <c r="G314" s="9" t="s">
        <v>16</v>
      </c>
      <c r="H314" s="8" t="s">
        <v>999</v>
      </c>
      <c r="I314" s="8" t="s">
        <v>1000</v>
      </c>
      <c r="J314" s="10">
        <v>45748</v>
      </c>
    </row>
    <row r="315" customHeight="1" spans="1:10">
      <c r="A315" s="7">
        <v>313</v>
      </c>
      <c r="B315" s="8" t="s">
        <v>1001</v>
      </c>
      <c r="C315" s="8" t="s">
        <v>406</v>
      </c>
      <c r="D315" s="8" t="s">
        <v>1002</v>
      </c>
      <c r="E315" s="8" t="s">
        <v>986</v>
      </c>
      <c r="F315" s="8" t="s">
        <v>1003</v>
      </c>
      <c r="G315" s="9" t="s">
        <v>16</v>
      </c>
      <c r="H315" s="8" t="s">
        <v>1004</v>
      </c>
      <c r="I315" s="8" t="s">
        <v>1005</v>
      </c>
      <c r="J315" s="10">
        <v>45733</v>
      </c>
    </row>
    <row r="316" customHeight="1" spans="1:10">
      <c r="A316" s="7">
        <v>314</v>
      </c>
      <c r="B316" s="8" t="s">
        <v>1006</v>
      </c>
      <c r="C316" s="8" t="s">
        <v>406</v>
      </c>
      <c r="D316" s="8" t="s">
        <v>1007</v>
      </c>
      <c r="E316" s="8" t="s">
        <v>986</v>
      </c>
      <c r="F316" s="8" t="s">
        <v>1003</v>
      </c>
      <c r="G316" s="9" t="s">
        <v>16</v>
      </c>
      <c r="H316" s="8" t="s">
        <v>1004</v>
      </c>
      <c r="I316" s="8" t="s">
        <v>1005</v>
      </c>
      <c r="J316" s="10">
        <v>45756</v>
      </c>
    </row>
    <row r="317" customHeight="1" spans="1:10">
      <c r="A317" s="7">
        <v>315</v>
      </c>
      <c r="B317" s="8" t="s">
        <v>1008</v>
      </c>
      <c r="C317" s="8" t="s">
        <v>653</v>
      </c>
      <c r="D317" s="8" t="s">
        <v>911</v>
      </c>
      <c r="E317" s="8" t="s">
        <v>986</v>
      </c>
      <c r="F317" s="8" t="s">
        <v>916</v>
      </c>
      <c r="G317" s="9" t="s">
        <v>16</v>
      </c>
      <c r="H317" s="8" t="s">
        <v>917</v>
      </c>
      <c r="I317" s="8" t="s">
        <v>918</v>
      </c>
      <c r="J317" s="10">
        <v>45714</v>
      </c>
    </row>
    <row r="318" customHeight="1" spans="1:10">
      <c r="A318" s="7">
        <v>316</v>
      </c>
      <c r="B318" s="8" t="s">
        <v>1009</v>
      </c>
      <c r="C318" s="8" t="s">
        <v>622</v>
      </c>
      <c r="D318" s="8" t="s">
        <v>1010</v>
      </c>
      <c r="E318" s="8" t="s">
        <v>986</v>
      </c>
      <c r="F318" s="8" t="s">
        <v>1011</v>
      </c>
      <c r="G318" s="9" t="s">
        <v>16</v>
      </c>
      <c r="H318" s="8" t="s">
        <v>650</v>
      </c>
      <c r="I318" s="8" t="s">
        <v>651</v>
      </c>
      <c r="J318" s="10" t="s">
        <v>1012</v>
      </c>
    </row>
    <row r="319" customHeight="1" spans="1:10">
      <c r="A319" s="7">
        <v>317</v>
      </c>
      <c r="B319" s="8" t="s">
        <v>1013</v>
      </c>
      <c r="C319" s="8" t="s">
        <v>622</v>
      </c>
      <c r="D319" s="8" t="s">
        <v>643</v>
      </c>
      <c r="E319" s="8" t="s">
        <v>986</v>
      </c>
      <c r="F319" s="8" t="s">
        <v>1014</v>
      </c>
      <c r="G319" s="9" t="s">
        <v>16</v>
      </c>
      <c r="H319" s="8" t="s">
        <v>650</v>
      </c>
      <c r="I319" s="8" t="s">
        <v>651</v>
      </c>
      <c r="J319" s="10">
        <v>45428</v>
      </c>
    </row>
    <row r="320" customHeight="1" spans="1:10">
      <c r="A320" s="7">
        <v>318</v>
      </c>
      <c r="B320" s="8" t="s">
        <v>1015</v>
      </c>
      <c r="C320" s="8" t="s">
        <v>631</v>
      </c>
      <c r="D320" s="8" t="s">
        <v>638</v>
      </c>
      <c r="E320" s="8" t="s">
        <v>1016</v>
      </c>
      <c r="F320" s="8" t="s">
        <v>634</v>
      </c>
      <c r="G320" s="9" t="s">
        <v>16</v>
      </c>
      <c r="H320" s="8" t="s">
        <v>1017</v>
      </c>
      <c r="I320" s="8" t="s">
        <v>1018</v>
      </c>
      <c r="J320" s="10">
        <v>45758</v>
      </c>
    </row>
    <row r="321" customHeight="1" spans="1:10">
      <c r="A321" s="7">
        <v>319</v>
      </c>
      <c r="B321" s="8" t="s">
        <v>1019</v>
      </c>
      <c r="C321" s="8" t="s">
        <v>631</v>
      </c>
      <c r="D321" s="8" t="s">
        <v>638</v>
      </c>
      <c r="E321" s="8" t="s">
        <v>1016</v>
      </c>
      <c r="F321" s="8" t="s">
        <v>634</v>
      </c>
      <c r="G321" s="9" t="s">
        <v>16</v>
      </c>
      <c r="H321" s="8" t="s">
        <v>1020</v>
      </c>
      <c r="I321" s="8" t="s">
        <v>1021</v>
      </c>
      <c r="J321" s="10">
        <v>45743</v>
      </c>
    </row>
    <row r="322" customHeight="1" spans="1:10">
      <c r="A322" s="7">
        <v>320</v>
      </c>
      <c r="B322" s="8" t="s">
        <v>1022</v>
      </c>
      <c r="C322" s="8" t="s">
        <v>512</v>
      </c>
      <c r="D322" s="8" t="s">
        <v>702</v>
      </c>
      <c r="E322" s="8" t="s">
        <v>1023</v>
      </c>
      <c r="F322" s="8" t="s">
        <v>148</v>
      </c>
      <c r="G322" s="9" t="s">
        <v>16</v>
      </c>
      <c r="H322" s="8" t="s">
        <v>148</v>
      </c>
      <c r="I322" s="8" t="s">
        <v>148</v>
      </c>
      <c r="J322" s="10">
        <v>45785</v>
      </c>
    </row>
    <row r="323" customHeight="1" spans="1:10">
      <c r="A323" s="7">
        <v>321</v>
      </c>
      <c r="B323" s="8" t="s">
        <v>1024</v>
      </c>
      <c r="C323" s="8" t="s">
        <v>512</v>
      </c>
      <c r="D323" s="8" t="s">
        <v>823</v>
      </c>
      <c r="E323" s="8" t="s">
        <v>1023</v>
      </c>
      <c r="F323" s="8" t="s">
        <v>148</v>
      </c>
      <c r="G323" s="9" t="s">
        <v>16</v>
      </c>
      <c r="H323" s="8" t="s">
        <v>148</v>
      </c>
      <c r="I323" s="8" t="s">
        <v>148</v>
      </c>
      <c r="J323" s="10">
        <v>45785</v>
      </c>
    </row>
    <row r="324" customHeight="1" spans="1:10">
      <c r="A324" s="7">
        <v>322</v>
      </c>
      <c r="B324" s="8" t="s">
        <v>1025</v>
      </c>
      <c r="C324" s="8" t="s">
        <v>512</v>
      </c>
      <c r="D324" s="8" t="s">
        <v>723</v>
      </c>
      <c r="E324" s="8" t="s">
        <v>1023</v>
      </c>
      <c r="F324" s="8" t="s">
        <v>148</v>
      </c>
      <c r="G324" s="9" t="s">
        <v>16</v>
      </c>
      <c r="H324" s="8" t="s">
        <v>148</v>
      </c>
      <c r="I324" s="8" t="s">
        <v>148</v>
      </c>
      <c r="J324" s="10">
        <v>45785</v>
      </c>
    </row>
    <row r="325" customHeight="1" spans="1:10">
      <c r="A325" s="7">
        <v>323</v>
      </c>
      <c r="B325" s="8" t="s">
        <v>1026</v>
      </c>
      <c r="C325" s="8" t="s">
        <v>512</v>
      </c>
      <c r="D325" s="8" t="s">
        <v>713</v>
      </c>
      <c r="E325" s="8" t="s">
        <v>1023</v>
      </c>
      <c r="F325" s="8" t="s">
        <v>148</v>
      </c>
      <c r="G325" s="9" t="s">
        <v>16</v>
      </c>
      <c r="H325" s="8" t="s">
        <v>148</v>
      </c>
      <c r="I325" s="8" t="s">
        <v>148</v>
      </c>
      <c r="J325" s="10">
        <v>45785</v>
      </c>
    </row>
    <row r="326" customHeight="1" spans="1:10">
      <c r="A326" s="7">
        <v>324</v>
      </c>
      <c r="B326" s="8" t="s">
        <v>1027</v>
      </c>
      <c r="C326" s="8" t="s">
        <v>512</v>
      </c>
      <c r="D326" s="8" t="s">
        <v>706</v>
      </c>
      <c r="E326" s="8" t="s">
        <v>1023</v>
      </c>
      <c r="F326" s="8" t="s">
        <v>148</v>
      </c>
      <c r="G326" s="9" t="s">
        <v>16</v>
      </c>
      <c r="H326" s="8" t="s">
        <v>148</v>
      </c>
      <c r="I326" s="8" t="s">
        <v>148</v>
      </c>
      <c r="J326" s="10">
        <v>45785</v>
      </c>
    </row>
    <row r="327" customHeight="1" spans="1:10">
      <c r="A327" s="7">
        <v>325</v>
      </c>
      <c r="B327" s="8" t="s">
        <v>1028</v>
      </c>
      <c r="C327" s="8" t="s">
        <v>512</v>
      </c>
      <c r="D327" s="8" t="s">
        <v>803</v>
      </c>
      <c r="E327" s="8" t="s">
        <v>1029</v>
      </c>
      <c r="F327" s="8" t="s">
        <v>148</v>
      </c>
      <c r="G327" s="9" t="s">
        <v>16</v>
      </c>
      <c r="H327" s="8" t="s">
        <v>148</v>
      </c>
      <c r="I327" s="8" t="s">
        <v>148</v>
      </c>
      <c r="J327" s="10">
        <v>45785</v>
      </c>
    </row>
    <row r="328" customHeight="1" spans="1:10">
      <c r="A328" s="7">
        <v>326</v>
      </c>
      <c r="B328" s="8" t="s">
        <v>1030</v>
      </c>
      <c r="C328" s="8" t="s">
        <v>512</v>
      </c>
      <c r="D328" s="8" t="s">
        <v>704</v>
      </c>
      <c r="E328" s="8" t="s">
        <v>1029</v>
      </c>
      <c r="F328" s="8" t="s">
        <v>148</v>
      </c>
      <c r="G328" s="9" t="s">
        <v>16</v>
      </c>
      <c r="H328" s="8" t="s">
        <v>148</v>
      </c>
      <c r="I328" s="8" t="s">
        <v>148</v>
      </c>
      <c r="J328" s="10">
        <v>45785</v>
      </c>
    </row>
    <row r="329" customHeight="1" spans="1:10">
      <c r="A329" s="7">
        <v>327</v>
      </c>
      <c r="B329" s="8" t="s">
        <v>1031</v>
      </c>
      <c r="C329" s="8" t="s">
        <v>512</v>
      </c>
      <c r="D329" s="8" t="s">
        <v>699</v>
      </c>
      <c r="E329" s="8" t="s">
        <v>1029</v>
      </c>
      <c r="F329" s="8" t="s">
        <v>148</v>
      </c>
      <c r="G329" s="9" t="s">
        <v>16</v>
      </c>
      <c r="H329" s="8" t="s">
        <v>148</v>
      </c>
      <c r="I329" s="8" t="s">
        <v>148</v>
      </c>
      <c r="J329" s="10">
        <v>45785</v>
      </c>
    </row>
    <row r="330" customHeight="1" spans="1:10">
      <c r="A330" s="7">
        <v>328</v>
      </c>
      <c r="B330" s="8" t="s">
        <v>1032</v>
      </c>
      <c r="C330" s="8" t="s">
        <v>512</v>
      </c>
      <c r="D330" s="8" t="s">
        <v>794</v>
      </c>
      <c r="E330" s="8" t="s">
        <v>1029</v>
      </c>
      <c r="F330" s="8" t="s">
        <v>148</v>
      </c>
      <c r="G330" s="9" t="s">
        <v>16</v>
      </c>
      <c r="H330" s="8" t="s">
        <v>148</v>
      </c>
      <c r="I330" s="8" t="s">
        <v>148</v>
      </c>
      <c r="J330" s="10">
        <v>45785</v>
      </c>
    </row>
    <row r="331" customHeight="1" spans="1:10">
      <c r="A331" s="7">
        <v>329</v>
      </c>
      <c r="B331" s="8" t="s">
        <v>1033</v>
      </c>
      <c r="C331" s="8" t="s">
        <v>512</v>
      </c>
      <c r="D331" s="8" t="s">
        <v>708</v>
      </c>
      <c r="E331" s="8" t="s">
        <v>1034</v>
      </c>
      <c r="F331" s="8" t="s">
        <v>148</v>
      </c>
      <c r="G331" s="9" t="s">
        <v>16</v>
      </c>
      <c r="H331" s="8" t="s">
        <v>148</v>
      </c>
      <c r="I331" s="8" t="s">
        <v>148</v>
      </c>
      <c r="J331" s="10">
        <v>45785</v>
      </c>
    </row>
    <row r="332" customHeight="1" spans="1:10">
      <c r="A332" s="7">
        <v>330</v>
      </c>
      <c r="B332" s="8" t="s">
        <v>1035</v>
      </c>
      <c r="C332" s="8" t="s">
        <v>512</v>
      </c>
      <c r="D332" s="8" t="s">
        <v>803</v>
      </c>
      <c r="E332" s="8" t="s">
        <v>1034</v>
      </c>
      <c r="F332" s="8" t="s">
        <v>148</v>
      </c>
      <c r="G332" s="9" t="s">
        <v>16</v>
      </c>
      <c r="H332" s="8" t="s">
        <v>148</v>
      </c>
      <c r="I332" s="8" t="s">
        <v>148</v>
      </c>
      <c r="J332" s="10">
        <v>45785</v>
      </c>
    </row>
    <row r="333" customHeight="1" spans="1:10">
      <c r="A333" s="7">
        <v>331</v>
      </c>
      <c r="B333" s="8" t="s">
        <v>1036</v>
      </c>
      <c r="C333" s="8" t="s">
        <v>512</v>
      </c>
      <c r="D333" s="8" t="s">
        <v>704</v>
      </c>
      <c r="E333" s="8" t="s">
        <v>1034</v>
      </c>
      <c r="F333" s="8" t="s">
        <v>148</v>
      </c>
      <c r="G333" s="9" t="s">
        <v>16</v>
      </c>
      <c r="H333" s="8" t="s">
        <v>148</v>
      </c>
      <c r="I333" s="8" t="s">
        <v>148</v>
      </c>
      <c r="J333" s="10">
        <v>45785</v>
      </c>
    </row>
    <row r="334" customHeight="1" spans="1:10">
      <c r="A334" s="7">
        <v>332</v>
      </c>
      <c r="B334" s="8" t="s">
        <v>1037</v>
      </c>
      <c r="C334" s="8" t="s">
        <v>622</v>
      </c>
      <c r="D334" s="8" t="s">
        <v>1038</v>
      </c>
      <c r="E334" s="8" t="s">
        <v>1039</v>
      </c>
      <c r="F334" s="8" t="s">
        <v>1040</v>
      </c>
      <c r="G334" s="9" t="s">
        <v>16</v>
      </c>
      <c r="H334" s="8" t="s">
        <v>1041</v>
      </c>
      <c r="I334" s="8" t="s">
        <v>1042</v>
      </c>
      <c r="J334" s="10">
        <v>45758</v>
      </c>
    </row>
    <row r="335" customHeight="1" spans="1:10">
      <c r="A335" s="7">
        <v>333</v>
      </c>
      <c r="B335" s="8" t="s">
        <v>1043</v>
      </c>
      <c r="C335" s="8" t="s">
        <v>622</v>
      </c>
      <c r="D335" s="8" t="s">
        <v>1044</v>
      </c>
      <c r="E335" s="8" t="s">
        <v>1039</v>
      </c>
      <c r="F335" s="8" t="s">
        <v>1045</v>
      </c>
      <c r="G335" s="9" t="s">
        <v>16</v>
      </c>
      <c r="H335" s="8" t="s">
        <v>1046</v>
      </c>
      <c r="I335" s="8" t="s">
        <v>1047</v>
      </c>
      <c r="J335" s="10">
        <v>45698</v>
      </c>
    </row>
    <row r="336" customHeight="1" spans="1:10">
      <c r="A336" s="7">
        <v>334</v>
      </c>
      <c r="B336" s="8" t="s">
        <v>1048</v>
      </c>
      <c r="C336" s="8" t="s">
        <v>622</v>
      </c>
      <c r="D336" s="8" t="s">
        <v>670</v>
      </c>
      <c r="E336" s="8" t="s">
        <v>1039</v>
      </c>
      <c r="F336" s="8" t="s">
        <v>671</v>
      </c>
      <c r="G336" s="9" t="s">
        <v>16</v>
      </c>
      <c r="H336" s="8" t="s">
        <v>1049</v>
      </c>
      <c r="I336" s="8" t="s">
        <v>673</v>
      </c>
      <c r="J336" s="10">
        <v>45720</v>
      </c>
    </row>
    <row r="337" customHeight="1" spans="1:10">
      <c r="A337" s="7">
        <v>335</v>
      </c>
      <c r="B337" s="8" t="s">
        <v>1050</v>
      </c>
      <c r="C337" s="8" t="s">
        <v>653</v>
      </c>
      <c r="D337" s="8" t="s">
        <v>1051</v>
      </c>
      <c r="E337" s="8" t="s">
        <v>1039</v>
      </c>
      <c r="F337" s="8" t="s">
        <v>1052</v>
      </c>
      <c r="G337" s="9" t="s">
        <v>16</v>
      </c>
      <c r="H337" s="8" t="s">
        <v>1053</v>
      </c>
      <c r="I337" s="8" t="s">
        <v>1054</v>
      </c>
      <c r="J337" s="10">
        <v>45665</v>
      </c>
    </row>
    <row r="338" customHeight="1" spans="1:10">
      <c r="A338" s="7">
        <v>336</v>
      </c>
      <c r="B338" s="8" t="s">
        <v>1055</v>
      </c>
      <c r="C338" s="8" t="s">
        <v>653</v>
      </c>
      <c r="D338" s="8" t="s">
        <v>1056</v>
      </c>
      <c r="E338" s="8" t="s">
        <v>1039</v>
      </c>
      <c r="F338" s="8" t="s">
        <v>1057</v>
      </c>
      <c r="G338" s="9" t="s">
        <v>16</v>
      </c>
      <c r="H338" s="8" t="s">
        <v>1058</v>
      </c>
      <c r="I338" s="8" t="s">
        <v>1059</v>
      </c>
      <c r="J338" s="10">
        <v>45702</v>
      </c>
    </row>
    <row r="339" customHeight="1" spans="1:10">
      <c r="A339" s="7">
        <v>337</v>
      </c>
      <c r="B339" s="8" t="s">
        <v>1060</v>
      </c>
      <c r="C339" s="8" t="s">
        <v>406</v>
      </c>
      <c r="D339" s="8" t="s">
        <v>981</v>
      </c>
      <c r="E339" s="8" t="s">
        <v>1039</v>
      </c>
      <c r="F339" s="8" t="s">
        <v>148</v>
      </c>
      <c r="G339" s="9" t="s">
        <v>16</v>
      </c>
      <c r="H339" s="8" t="s">
        <v>148</v>
      </c>
      <c r="I339" s="8" t="s">
        <v>148</v>
      </c>
      <c r="J339" s="10">
        <v>45777</v>
      </c>
    </row>
    <row r="340" customHeight="1" spans="1:10">
      <c r="A340" s="7">
        <v>338</v>
      </c>
      <c r="B340" s="8" t="s">
        <v>1061</v>
      </c>
      <c r="C340" s="8" t="s">
        <v>406</v>
      </c>
      <c r="D340" s="8" t="s">
        <v>979</v>
      </c>
      <c r="E340" s="8" t="s">
        <v>1039</v>
      </c>
      <c r="F340" s="8" t="s">
        <v>148</v>
      </c>
      <c r="G340" s="9" t="s">
        <v>16</v>
      </c>
      <c r="H340" s="8" t="s">
        <v>148</v>
      </c>
      <c r="I340" s="8" t="s">
        <v>148</v>
      </c>
      <c r="J340" s="10">
        <v>45777</v>
      </c>
    </row>
    <row r="341" customHeight="1" spans="1:10">
      <c r="A341" s="7">
        <v>339</v>
      </c>
      <c r="B341" s="8" t="s">
        <v>1062</v>
      </c>
      <c r="C341" s="8" t="s">
        <v>406</v>
      </c>
      <c r="D341" s="8" t="s">
        <v>977</v>
      </c>
      <c r="E341" s="8" t="s">
        <v>1039</v>
      </c>
      <c r="F341" s="8" t="s">
        <v>148</v>
      </c>
      <c r="G341" s="9" t="s">
        <v>16</v>
      </c>
      <c r="H341" s="8" t="s">
        <v>148</v>
      </c>
      <c r="I341" s="8" t="s">
        <v>148</v>
      </c>
      <c r="J341" s="10">
        <v>45777</v>
      </c>
    </row>
    <row r="342" customHeight="1" spans="1:10">
      <c r="A342" s="7">
        <v>340</v>
      </c>
      <c r="B342" s="8" t="s">
        <v>1063</v>
      </c>
      <c r="C342" s="8" t="s">
        <v>406</v>
      </c>
      <c r="D342" s="8" t="s">
        <v>975</v>
      </c>
      <c r="E342" s="8" t="s">
        <v>1039</v>
      </c>
      <c r="F342" s="8" t="s">
        <v>148</v>
      </c>
      <c r="G342" s="9" t="s">
        <v>16</v>
      </c>
      <c r="H342" s="8" t="s">
        <v>148</v>
      </c>
      <c r="I342" s="8" t="s">
        <v>148</v>
      </c>
      <c r="J342" s="10">
        <v>45777</v>
      </c>
    </row>
    <row r="343" customHeight="1" spans="1:10">
      <c r="A343" s="7">
        <v>341</v>
      </c>
      <c r="B343" s="8" t="s">
        <v>1064</v>
      </c>
      <c r="C343" s="8" t="s">
        <v>406</v>
      </c>
      <c r="D343" s="8" t="s">
        <v>983</v>
      </c>
      <c r="E343" s="8" t="s">
        <v>1039</v>
      </c>
      <c r="F343" s="8" t="s">
        <v>148</v>
      </c>
      <c r="G343" s="9" t="s">
        <v>16</v>
      </c>
      <c r="H343" s="8" t="s">
        <v>148</v>
      </c>
      <c r="I343" s="8" t="s">
        <v>148</v>
      </c>
      <c r="J343" s="10">
        <v>45777</v>
      </c>
    </row>
    <row r="344" customHeight="1" spans="1:10">
      <c r="A344" s="7">
        <v>342</v>
      </c>
      <c r="B344" s="8" t="s">
        <v>1065</v>
      </c>
      <c r="C344" s="8" t="s">
        <v>512</v>
      </c>
      <c r="D344" s="8" t="s">
        <v>1066</v>
      </c>
      <c r="E344" s="8" t="s">
        <v>1067</v>
      </c>
      <c r="F344" s="8" t="s">
        <v>148</v>
      </c>
      <c r="G344" s="9" t="s">
        <v>16</v>
      </c>
      <c r="H344" s="8" t="s">
        <v>148</v>
      </c>
      <c r="I344" s="8" t="s">
        <v>148</v>
      </c>
      <c r="J344" s="10">
        <v>45785</v>
      </c>
    </row>
    <row r="345" customHeight="1" spans="1:10">
      <c r="A345" s="7">
        <v>343</v>
      </c>
      <c r="B345" s="8" t="s">
        <v>1068</v>
      </c>
      <c r="C345" s="8" t="s">
        <v>512</v>
      </c>
      <c r="D345" s="8" t="s">
        <v>809</v>
      </c>
      <c r="E345" s="8" t="s">
        <v>1067</v>
      </c>
      <c r="F345" s="8" t="s">
        <v>148</v>
      </c>
      <c r="G345" s="9" t="s">
        <v>16</v>
      </c>
      <c r="H345" s="8" t="s">
        <v>148</v>
      </c>
      <c r="I345" s="8" t="s">
        <v>148</v>
      </c>
      <c r="J345" s="10">
        <v>45785</v>
      </c>
    </row>
    <row r="346" customHeight="1" spans="1:10">
      <c r="A346" s="7">
        <v>344</v>
      </c>
      <c r="B346" s="8" t="s">
        <v>1069</v>
      </c>
      <c r="C346" s="8" t="s">
        <v>512</v>
      </c>
      <c r="D346" s="8" t="s">
        <v>1070</v>
      </c>
      <c r="E346" s="8" t="s">
        <v>1067</v>
      </c>
      <c r="F346" s="8" t="s">
        <v>148</v>
      </c>
      <c r="G346" s="9" t="s">
        <v>16</v>
      </c>
      <c r="H346" s="8" t="s">
        <v>148</v>
      </c>
      <c r="I346" s="8" t="s">
        <v>148</v>
      </c>
      <c r="J346" s="10">
        <v>45785</v>
      </c>
    </row>
    <row r="347" customHeight="1" spans="1:10">
      <c r="A347" s="7">
        <v>345</v>
      </c>
      <c r="B347" s="8" t="s">
        <v>1071</v>
      </c>
      <c r="C347" s="8" t="s">
        <v>512</v>
      </c>
      <c r="D347" s="8" t="s">
        <v>1072</v>
      </c>
      <c r="E347" s="8" t="s">
        <v>1067</v>
      </c>
      <c r="F347" s="8" t="s">
        <v>148</v>
      </c>
      <c r="G347" s="9" t="s">
        <v>16</v>
      </c>
      <c r="H347" s="8" t="s">
        <v>148</v>
      </c>
      <c r="I347" s="8" t="s">
        <v>148</v>
      </c>
      <c r="J347" s="10">
        <v>45785</v>
      </c>
    </row>
    <row r="348" customHeight="1" spans="1:10">
      <c r="A348" s="7">
        <v>346</v>
      </c>
      <c r="B348" s="8" t="s">
        <v>1073</v>
      </c>
      <c r="C348" s="8" t="s">
        <v>512</v>
      </c>
      <c r="D348" s="8" t="s">
        <v>711</v>
      </c>
      <c r="E348" s="8" t="s">
        <v>1074</v>
      </c>
      <c r="F348" s="8" t="s">
        <v>148</v>
      </c>
      <c r="G348" s="9" t="s">
        <v>16</v>
      </c>
      <c r="H348" s="8" t="s">
        <v>148</v>
      </c>
      <c r="I348" s="8" t="s">
        <v>148</v>
      </c>
      <c r="J348" s="10">
        <v>45785</v>
      </c>
    </row>
    <row r="349" customHeight="1" spans="1:10">
      <c r="A349" s="7">
        <v>347</v>
      </c>
      <c r="B349" s="8" t="s">
        <v>1075</v>
      </c>
      <c r="C349" s="8" t="s">
        <v>512</v>
      </c>
      <c r="D349" s="8" t="s">
        <v>1076</v>
      </c>
      <c r="E349" s="8" t="s">
        <v>1074</v>
      </c>
      <c r="F349" s="8" t="s">
        <v>148</v>
      </c>
      <c r="G349" s="9" t="s">
        <v>16</v>
      </c>
      <c r="H349" s="8" t="s">
        <v>148</v>
      </c>
      <c r="I349" s="8" t="s">
        <v>148</v>
      </c>
      <c r="J349" s="10">
        <v>45785</v>
      </c>
    </row>
    <row r="350" customHeight="1" spans="1:10">
      <c r="A350" s="7">
        <v>348</v>
      </c>
      <c r="B350" s="8" t="s">
        <v>1077</v>
      </c>
      <c r="C350" s="8" t="s">
        <v>512</v>
      </c>
      <c r="D350" s="8" t="s">
        <v>1078</v>
      </c>
      <c r="E350" s="8" t="s">
        <v>1079</v>
      </c>
      <c r="F350" s="8" t="s">
        <v>148</v>
      </c>
      <c r="G350" s="9" t="s">
        <v>16</v>
      </c>
      <c r="H350" s="8" t="s">
        <v>148</v>
      </c>
      <c r="I350" s="8" t="s">
        <v>148</v>
      </c>
      <c r="J350" s="10">
        <v>45786</v>
      </c>
    </row>
    <row r="351" customHeight="1" spans="1:10">
      <c r="A351" s="7">
        <v>349</v>
      </c>
      <c r="B351" s="8" t="s">
        <v>1080</v>
      </c>
      <c r="C351" s="8" t="s">
        <v>512</v>
      </c>
      <c r="D351" s="8" t="s">
        <v>1081</v>
      </c>
      <c r="E351" s="8" t="s">
        <v>1079</v>
      </c>
      <c r="F351" s="8" t="s">
        <v>148</v>
      </c>
      <c r="G351" s="9" t="s">
        <v>16</v>
      </c>
      <c r="H351" s="8" t="s">
        <v>148</v>
      </c>
      <c r="I351" s="8" t="s">
        <v>148</v>
      </c>
      <c r="J351" s="10">
        <v>45786</v>
      </c>
    </row>
    <row r="352" customHeight="1" spans="1:10">
      <c r="A352" s="7">
        <v>350</v>
      </c>
      <c r="B352" s="8" t="s">
        <v>1082</v>
      </c>
      <c r="C352" s="8" t="s">
        <v>512</v>
      </c>
      <c r="D352" s="8" t="s">
        <v>719</v>
      </c>
      <c r="E352" s="8" t="s">
        <v>1079</v>
      </c>
      <c r="F352" s="8" t="s">
        <v>148</v>
      </c>
      <c r="G352" s="9" t="s">
        <v>16</v>
      </c>
      <c r="H352" s="8" t="s">
        <v>148</v>
      </c>
      <c r="I352" s="8" t="s">
        <v>148</v>
      </c>
      <c r="J352" s="10">
        <v>45786</v>
      </c>
    </row>
    <row r="353" customHeight="1" spans="1:10">
      <c r="A353" s="7">
        <v>351</v>
      </c>
      <c r="B353" s="8" t="s">
        <v>1083</v>
      </c>
      <c r="C353" s="8" t="s">
        <v>512</v>
      </c>
      <c r="D353" s="8" t="s">
        <v>1070</v>
      </c>
      <c r="E353" s="8" t="s">
        <v>1084</v>
      </c>
      <c r="F353" s="8" t="s">
        <v>148</v>
      </c>
      <c r="G353" s="9" t="s">
        <v>16</v>
      </c>
      <c r="H353" s="8" t="s">
        <v>148</v>
      </c>
      <c r="I353" s="8" t="s">
        <v>148</v>
      </c>
      <c r="J353" s="10">
        <v>45782</v>
      </c>
    </row>
    <row r="354" customHeight="1" spans="1:10">
      <c r="A354" s="7">
        <v>352</v>
      </c>
      <c r="B354" s="8" t="s">
        <v>1085</v>
      </c>
      <c r="C354" s="8" t="s">
        <v>653</v>
      </c>
      <c r="D354" s="8" t="s">
        <v>1086</v>
      </c>
      <c r="E354" s="8" t="s">
        <v>1087</v>
      </c>
      <c r="F354" s="8" t="s">
        <v>732</v>
      </c>
      <c r="G354" s="9" t="s">
        <v>16</v>
      </c>
      <c r="H354" s="8" t="s">
        <v>733</v>
      </c>
      <c r="I354" s="8" t="s">
        <v>734</v>
      </c>
      <c r="J354" s="10">
        <v>45658</v>
      </c>
    </row>
    <row r="355" customHeight="1" spans="1:10">
      <c r="A355" s="7">
        <v>353</v>
      </c>
      <c r="B355" s="8" t="s">
        <v>1088</v>
      </c>
      <c r="C355" s="8" t="s">
        <v>653</v>
      </c>
      <c r="D355" s="8" t="s">
        <v>1089</v>
      </c>
      <c r="E355" s="8" t="s">
        <v>1087</v>
      </c>
      <c r="F355" s="8" t="s">
        <v>732</v>
      </c>
      <c r="G355" s="9" t="s">
        <v>16</v>
      </c>
      <c r="H355" s="8" t="s">
        <v>733</v>
      </c>
      <c r="I355" s="8" t="s">
        <v>734</v>
      </c>
      <c r="J355" s="10">
        <v>45658</v>
      </c>
    </row>
    <row r="356" customHeight="1" spans="1:10">
      <c r="A356" s="7">
        <v>354</v>
      </c>
      <c r="B356" s="8" t="s">
        <v>1090</v>
      </c>
      <c r="C356" s="8" t="s">
        <v>653</v>
      </c>
      <c r="D356" s="8" t="s">
        <v>1091</v>
      </c>
      <c r="E356" s="8" t="s">
        <v>1087</v>
      </c>
      <c r="F356" s="8" t="s">
        <v>732</v>
      </c>
      <c r="G356" s="9" t="s">
        <v>16</v>
      </c>
      <c r="H356" s="8" t="s">
        <v>733</v>
      </c>
      <c r="I356" s="8" t="s">
        <v>734</v>
      </c>
      <c r="J356" s="10">
        <v>45658</v>
      </c>
    </row>
    <row r="357" customHeight="1" spans="1:10">
      <c r="A357" s="7">
        <v>355</v>
      </c>
      <c r="B357" s="8" t="s">
        <v>1092</v>
      </c>
      <c r="C357" s="8" t="s">
        <v>653</v>
      </c>
      <c r="D357" s="8" t="s">
        <v>1093</v>
      </c>
      <c r="E357" s="8" t="s">
        <v>1087</v>
      </c>
      <c r="F357" s="8" t="s">
        <v>732</v>
      </c>
      <c r="G357" s="9" t="s">
        <v>16</v>
      </c>
      <c r="H357" s="8" t="s">
        <v>1094</v>
      </c>
      <c r="I357" s="8" t="s">
        <v>1095</v>
      </c>
      <c r="J357" s="10">
        <v>45710</v>
      </c>
    </row>
    <row r="358" customHeight="1" spans="1:10">
      <c r="A358" s="7">
        <v>356</v>
      </c>
      <c r="B358" s="8" t="s">
        <v>1096</v>
      </c>
      <c r="C358" s="8" t="s">
        <v>653</v>
      </c>
      <c r="D358" s="8" t="s">
        <v>1097</v>
      </c>
      <c r="E358" s="8" t="s">
        <v>1087</v>
      </c>
      <c r="F358" s="8" t="s">
        <v>1098</v>
      </c>
      <c r="G358" s="9" t="s">
        <v>16</v>
      </c>
      <c r="H358" s="8" t="s">
        <v>1094</v>
      </c>
      <c r="I358" s="8" t="s">
        <v>1095</v>
      </c>
      <c r="J358" s="10">
        <v>45711</v>
      </c>
    </row>
    <row r="359" customHeight="1" spans="1:10">
      <c r="A359" s="7">
        <v>357</v>
      </c>
      <c r="B359" s="8" t="s">
        <v>1099</v>
      </c>
      <c r="C359" s="8" t="s">
        <v>653</v>
      </c>
      <c r="D359" s="8" t="s">
        <v>1100</v>
      </c>
      <c r="E359" s="8" t="s">
        <v>1087</v>
      </c>
      <c r="F359" s="8" t="s">
        <v>1098</v>
      </c>
      <c r="G359" s="9" t="s">
        <v>16</v>
      </c>
      <c r="H359" s="8" t="s">
        <v>1094</v>
      </c>
      <c r="I359" s="8" t="s">
        <v>1095</v>
      </c>
      <c r="J359" s="10">
        <v>45712</v>
      </c>
    </row>
    <row r="360" customHeight="1" spans="1:10">
      <c r="A360" s="7">
        <v>358</v>
      </c>
      <c r="B360" s="8" t="s">
        <v>1101</v>
      </c>
      <c r="C360" s="8" t="s">
        <v>740</v>
      </c>
      <c r="D360" s="8" t="s">
        <v>1102</v>
      </c>
      <c r="E360" s="8" t="s">
        <v>1087</v>
      </c>
      <c r="F360" s="8" t="s">
        <v>1103</v>
      </c>
      <c r="G360" s="9" t="s">
        <v>16</v>
      </c>
      <c r="H360" s="8" t="s">
        <v>778</v>
      </c>
      <c r="I360" s="8" t="s">
        <v>779</v>
      </c>
      <c r="J360" s="10">
        <v>45580</v>
      </c>
    </row>
    <row r="361" customHeight="1" spans="1:10">
      <c r="A361" s="7">
        <v>359</v>
      </c>
      <c r="B361" s="8" t="s">
        <v>1104</v>
      </c>
      <c r="C361" s="8" t="s">
        <v>740</v>
      </c>
      <c r="D361" s="8" t="s">
        <v>1105</v>
      </c>
      <c r="E361" s="8" t="s">
        <v>1087</v>
      </c>
      <c r="F361" s="8" t="s">
        <v>1103</v>
      </c>
      <c r="G361" s="9" t="s">
        <v>16</v>
      </c>
      <c r="H361" s="8" t="s">
        <v>778</v>
      </c>
      <c r="I361" s="8" t="s">
        <v>779</v>
      </c>
      <c r="J361" s="10">
        <v>45593</v>
      </c>
    </row>
    <row r="362" customHeight="1" spans="1:10">
      <c r="A362" s="7">
        <v>360</v>
      </c>
      <c r="B362" s="8" t="s">
        <v>1106</v>
      </c>
      <c r="C362" s="8" t="s">
        <v>740</v>
      </c>
      <c r="D362" s="8" t="s">
        <v>1107</v>
      </c>
      <c r="E362" s="8" t="s">
        <v>1087</v>
      </c>
      <c r="F362" s="8" t="s">
        <v>732</v>
      </c>
      <c r="G362" s="9" t="s">
        <v>16</v>
      </c>
      <c r="H362" s="8" t="s">
        <v>1108</v>
      </c>
      <c r="I362" s="8" t="s">
        <v>1109</v>
      </c>
      <c r="J362" s="10">
        <v>45460</v>
      </c>
    </row>
    <row r="363" customHeight="1" spans="1:10">
      <c r="A363" s="7">
        <v>361</v>
      </c>
      <c r="B363" s="8" t="s">
        <v>1110</v>
      </c>
      <c r="C363" s="8" t="s">
        <v>740</v>
      </c>
      <c r="D363" s="8" t="s">
        <v>1111</v>
      </c>
      <c r="E363" s="8" t="s">
        <v>1087</v>
      </c>
      <c r="F363" s="8" t="s">
        <v>732</v>
      </c>
      <c r="G363" s="9" t="s">
        <v>16</v>
      </c>
      <c r="H363" s="8" t="s">
        <v>1108</v>
      </c>
      <c r="I363" s="8" t="s">
        <v>1109</v>
      </c>
      <c r="J363" s="10">
        <v>45460</v>
      </c>
    </row>
    <row r="364" customHeight="1" spans="1:10">
      <c r="A364" s="7">
        <v>362</v>
      </c>
      <c r="B364" s="8" t="s">
        <v>1112</v>
      </c>
      <c r="C364" s="8" t="s">
        <v>604</v>
      </c>
      <c r="D364" s="8" t="s">
        <v>1113</v>
      </c>
      <c r="E364" s="8" t="s">
        <v>1114</v>
      </c>
      <c r="F364" s="8" t="s">
        <v>732</v>
      </c>
      <c r="G364" s="9" t="s">
        <v>16</v>
      </c>
      <c r="H364" s="8" t="s">
        <v>1115</v>
      </c>
      <c r="I364" s="8" t="s">
        <v>1116</v>
      </c>
      <c r="J364" s="10">
        <v>45756</v>
      </c>
    </row>
    <row r="365" customHeight="1" spans="1:10">
      <c r="A365" s="7">
        <v>363</v>
      </c>
      <c r="B365" s="8" t="s">
        <v>1117</v>
      </c>
      <c r="C365" s="8" t="s">
        <v>604</v>
      </c>
      <c r="D365" s="8" t="s">
        <v>1118</v>
      </c>
      <c r="E365" s="8" t="s">
        <v>1114</v>
      </c>
      <c r="F365" s="8" t="s">
        <v>732</v>
      </c>
      <c r="G365" s="9" t="s">
        <v>16</v>
      </c>
      <c r="H365" s="8" t="s">
        <v>1115</v>
      </c>
      <c r="I365" s="8" t="s">
        <v>1116</v>
      </c>
      <c r="J365" s="10">
        <v>45710</v>
      </c>
    </row>
    <row r="366" customHeight="1" spans="1:10">
      <c r="A366" s="7">
        <v>364</v>
      </c>
      <c r="B366" s="8" t="s">
        <v>1119</v>
      </c>
      <c r="C366" s="8" t="s">
        <v>753</v>
      </c>
      <c r="D366" s="8" t="s">
        <v>1120</v>
      </c>
      <c r="E366" s="8" t="s">
        <v>1114</v>
      </c>
      <c r="F366" s="8" t="s">
        <v>732</v>
      </c>
      <c r="G366" s="9" t="s">
        <v>16</v>
      </c>
      <c r="H366" s="8" t="s">
        <v>1121</v>
      </c>
      <c r="I366" s="8" t="s">
        <v>1122</v>
      </c>
      <c r="J366" s="10">
        <v>45754</v>
      </c>
    </row>
    <row r="367" customHeight="1" spans="1:10">
      <c r="A367" s="7">
        <v>365</v>
      </c>
      <c r="B367" s="8" t="s">
        <v>1123</v>
      </c>
      <c r="C367" s="8" t="s">
        <v>740</v>
      </c>
      <c r="D367" s="8" t="s">
        <v>1124</v>
      </c>
      <c r="E367" s="8" t="s">
        <v>1114</v>
      </c>
      <c r="F367" s="8" t="s">
        <v>1125</v>
      </c>
      <c r="G367" s="9" t="s">
        <v>16</v>
      </c>
      <c r="H367" s="8" t="s">
        <v>1108</v>
      </c>
      <c r="I367" s="8" t="s">
        <v>1109</v>
      </c>
      <c r="J367" s="10">
        <v>45708</v>
      </c>
    </row>
    <row r="368" customHeight="1" spans="1:10">
      <c r="A368" s="7">
        <v>366</v>
      </c>
      <c r="B368" s="8" t="s">
        <v>1126</v>
      </c>
      <c r="C368" s="8" t="s">
        <v>622</v>
      </c>
      <c r="D368" s="8" t="s">
        <v>1127</v>
      </c>
      <c r="E368" s="8" t="s">
        <v>1114</v>
      </c>
      <c r="F368" s="8" t="s">
        <v>1128</v>
      </c>
      <c r="G368" s="9" t="s">
        <v>16</v>
      </c>
      <c r="H368" s="8" t="s">
        <v>1129</v>
      </c>
      <c r="I368" s="8" t="s">
        <v>1130</v>
      </c>
      <c r="J368" s="10">
        <v>45589</v>
      </c>
    </row>
    <row r="369" customHeight="1" spans="1:10">
      <c r="A369" s="7">
        <v>367</v>
      </c>
      <c r="B369" s="8" t="s">
        <v>1131</v>
      </c>
      <c r="C369" s="8" t="s">
        <v>622</v>
      </c>
      <c r="D369" s="8" t="s">
        <v>1132</v>
      </c>
      <c r="E369" s="8" t="s">
        <v>1114</v>
      </c>
      <c r="F369" s="8" t="s">
        <v>885</v>
      </c>
      <c r="G369" s="9" t="s">
        <v>16</v>
      </c>
      <c r="H369" s="8" t="s">
        <v>650</v>
      </c>
      <c r="I369" s="8" t="s">
        <v>651</v>
      </c>
      <c r="J369" s="10">
        <v>45717</v>
      </c>
    </row>
    <row r="370" customHeight="1" spans="1:10">
      <c r="A370" s="7">
        <v>368</v>
      </c>
      <c r="B370" s="8" t="s">
        <v>1133</v>
      </c>
      <c r="C370" s="8" t="s">
        <v>622</v>
      </c>
      <c r="D370" s="8" t="s">
        <v>1134</v>
      </c>
      <c r="E370" s="8" t="s">
        <v>1114</v>
      </c>
      <c r="F370" s="8" t="s">
        <v>1135</v>
      </c>
      <c r="G370" s="9" t="s">
        <v>16</v>
      </c>
      <c r="H370" s="8" t="s">
        <v>1136</v>
      </c>
      <c r="I370" s="8" t="s">
        <v>1137</v>
      </c>
      <c r="J370" s="10">
        <v>45740</v>
      </c>
    </row>
    <row r="371" customHeight="1" spans="1:10">
      <c r="A371" s="7">
        <v>369</v>
      </c>
      <c r="B371" s="8" t="s">
        <v>1138</v>
      </c>
      <c r="C371" s="8" t="s">
        <v>622</v>
      </c>
      <c r="D371" s="8" t="s">
        <v>1139</v>
      </c>
      <c r="E371" s="8" t="s">
        <v>1114</v>
      </c>
      <c r="F371" s="8" t="s">
        <v>1140</v>
      </c>
      <c r="G371" s="9" t="s">
        <v>16</v>
      </c>
      <c r="H371" s="8" t="s">
        <v>1141</v>
      </c>
      <c r="I371" s="8" t="s">
        <v>1142</v>
      </c>
      <c r="J371" s="10">
        <v>45306</v>
      </c>
    </row>
    <row r="372" customHeight="1" spans="1:10">
      <c r="A372" s="7">
        <v>370</v>
      </c>
      <c r="B372" s="8" t="s">
        <v>1143</v>
      </c>
      <c r="C372" s="8" t="s">
        <v>622</v>
      </c>
      <c r="D372" s="8" t="s">
        <v>1144</v>
      </c>
      <c r="E372" s="8" t="s">
        <v>1114</v>
      </c>
      <c r="F372" s="8" t="s">
        <v>1145</v>
      </c>
      <c r="G372" s="9" t="s">
        <v>16</v>
      </c>
      <c r="H372" s="8" t="s">
        <v>1146</v>
      </c>
      <c r="I372" s="8" t="s">
        <v>1147</v>
      </c>
      <c r="J372" s="10">
        <v>45717</v>
      </c>
    </row>
    <row r="373" customHeight="1" spans="1:10">
      <c r="A373" s="7">
        <v>371</v>
      </c>
      <c r="B373" s="8" t="s">
        <v>1148</v>
      </c>
      <c r="C373" s="8" t="s">
        <v>740</v>
      </c>
      <c r="D373" s="8" t="s">
        <v>1149</v>
      </c>
      <c r="E373" s="8" t="s">
        <v>1150</v>
      </c>
      <c r="F373" s="8" t="s">
        <v>1151</v>
      </c>
      <c r="G373" s="9" t="s">
        <v>16</v>
      </c>
      <c r="H373" s="8" t="s">
        <v>1152</v>
      </c>
      <c r="I373" s="8" t="s">
        <v>1153</v>
      </c>
      <c r="J373" s="10">
        <v>45720</v>
      </c>
    </row>
    <row r="374" customHeight="1" spans="1:10">
      <c r="A374" s="7">
        <v>372</v>
      </c>
      <c r="B374" s="8" t="s">
        <v>1154</v>
      </c>
      <c r="C374" s="8" t="s">
        <v>740</v>
      </c>
      <c r="D374" s="8" t="s">
        <v>1155</v>
      </c>
      <c r="E374" s="8" t="s">
        <v>1150</v>
      </c>
      <c r="F374" s="8" t="s">
        <v>1151</v>
      </c>
      <c r="G374" s="9" t="s">
        <v>16</v>
      </c>
      <c r="H374" s="8" t="s">
        <v>1152</v>
      </c>
      <c r="I374" s="8" t="s">
        <v>1153</v>
      </c>
      <c r="J374" s="10">
        <v>45733</v>
      </c>
    </row>
    <row r="375" customHeight="1" spans="1:10">
      <c r="A375" s="7">
        <v>373</v>
      </c>
      <c r="B375" s="8" t="s">
        <v>1156</v>
      </c>
      <c r="C375" s="8" t="s">
        <v>740</v>
      </c>
      <c r="D375" s="8" t="s">
        <v>1157</v>
      </c>
      <c r="E375" s="8" t="s">
        <v>1150</v>
      </c>
      <c r="F375" s="8" t="s">
        <v>1158</v>
      </c>
      <c r="G375" s="9" t="s">
        <v>16</v>
      </c>
      <c r="H375" s="8" t="s">
        <v>863</v>
      </c>
      <c r="I375" s="8" t="s">
        <v>864</v>
      </c>
      <c r="J375" s="10">
        <v>45769</v>
      </c>
    </row>
    <row r="376" customHeight="1" spans="1:10">
      <c r="A376" s="7">
        <v>374</v>
      </c>
      <c r="B376" s="8" t="s">
        <v>1159</v>
      </c>
      <c r="C376" s="8" t="s">
        <v>631</v>
      </c>
      <c r="D376" s="8" t="s">
        <v>1160</v>
      </c>
      <c r="E376" s="8" t="s">
        <v>1150</v>
      </c>
      <c r="F376" s="8" t="s">
        <v>1161</v>
      </c>
      <c r="G376" s="9" t="s">
        <v>16</v>
      </c>
      <c r="H376" s="8" t="s">
        <v>1162</v>
      </c>
      <c r="I376" s="8" t="s">
        <v>1163</v>
      </c>
      <c r="J376" s="10">
        <v>45771</v>
      </c>
    </row>
    <row r="377" customHeight="1" spans="1:10">
      <c r="A377" s="7">
        <v>375</v>
      </c>
      <c r="B377" s="8" t="s">
        <v>1164</v>
      </c>
      <c r="C377" s="8" t="s">
        <v>631</v>
      </c>
      <c r="D377" s="8" t="s">
        <v>1165</v>
      </c>
      <c r="E377" s="8" t="s">
        <v>1150</v>
      </c>
      <c r="F377" s="8" t="s">
        <v>1161</v>
      </c>
      <c r="G377" s="9" t="s">
        <v>16</v>
      </c>
      <c r="H377" s="8" t="s">
        <v>1162</v>
      </c>
      <c r="I377" s="8" t="s">
        <v>1163</v>
      </c>
      <c r="J377" s="10">
        <v>45773</v>
      </c>
    </row>
    <row r="378" customHeight="1" spans="1:10">
      <c r="A378" s="7">
        <v>376</v>
      </c>
      <c r="B378" s="8" t="s">
        <v>1166</v>
      </c>
      <c r="C378" s="8" t="s">
        <v>753</v>
      </c>
      <c r="D378" s="8" t="s">
        <v>1167</v>
      </c>
      <c r="E378" s="8" t="s">
        <v>1150</v>
      </c>
      <c r="F378" s="8" t="s">
        <v>1168</v>
      </c>
      <c r="G378" s="9" t="s">
        <v>16</v>
      </c>
      <c r="H378" s="8" t="s">
        <v>1169</v>
      </c>
      <c r="I378" s="8" t="s">
        <v>1170</v>
      </c>
      <c r="J378" s="10">
        <v>45773</v>
      </c>
    </row>
    <row r="379" customHeight="1" spans="1:10">
      <c r="A379" s="7">
        <v>377</v>
      </c>
      <c r="B379" s="8" t="s">
        <v>1171</v>
      </c>
      <c r="C379" s="8" t="s">
        <v>941</v>
      </c>
      <c r="D379" s="8" t="s">
        <v>1172</v>
      </c>
      <c r="E379" s="8" t="s">
        <v>1150</v>
      </c>
      <c r="F379" s="8" t="s">
        <v>1173</v>
      </c>
      <c r="G379" s="9" t="s">
        <v>16</v>
      </c>
      <c r="H379" s="8" t="s">
        <v>948</v>
      </c>
      <c r="I379" s="8" t="s">
        <v>949</v>
      </c>
      <c r="J379" s="10">
        <v>45760</v>
      </c>
    </row>
    <row r="380" customHeight="1" spans="1:10">
      <c r="A380" s="7">
        <v>378</v>
      </c>
      <c r="B380" s="8" t="s">
        <v>1174</v>
      </c>
      <c r="C380" s="8" t="s">
        <v>604</v>
      </c>
      <c r="D380" s="8" t="s">
        <v>769</v>
      </c>
      <c r="E380" s="8" t="s">
        <v>1175</v>
      </c>
      <c r="F380" s="8" t="s">
        <v>732</v>
      </c>
      <c r="G380" s="9" t="s">
        <v>16</v>
      </c>
      <c r="H380" s="8" t="s">
        <v>1176</v>
      </c>
      <c r="I380" s="8" t="s">
        <v>1177</v>
      </c>
      <c r="J380" s="10">
        <v>45773</v>
      </c>
    </row>
    <row r="381" customHeight="1" spans="1:10">
      <c r="A381" s="7">
        <v>379</v>
      </c>
      <c r="B381" s="8" t="s">
        <v>1178</v>
      </c>
      <c r="C381" s="8" t="s">
        <v>604</v>
      </c>
      <c r="D381" s="8" t="s">
        <v>1179</v>
      </c>
      <c r="E381" s="8" t="s">
        <v>1175</v>
      </c>
      <c r="F381" s="8" t="s">
        <v>732</v>
      </c>
      <c r="G381" s="9" t="s">
        <v>16</v>
      </c>
      <c r="H381" s="8" t="s">
        <v>1176</v>
      </c>
      <c r="I381" s="8" t="s">
        <v>1177</v>
      </c>
      <c r="J381" s="10">
        <v>45731</v>
      </c>
    </row>
    <row r="382" customHeight="1" spans="1:10">
      <c r="A382" s="7">
        <v>380</v>
      </c>
      <c r="B382" s="8" t="s">
        <v>1180</v>
      </c>
      <c r="C382" s="8" t="s">
        <v>631</v>
      </c>
      <c r="D382" s="8" t="s">
        <v>1181</v>
      </c>
      <c r="E382" s="8" t="s">
        <v>1175</v>
      </c>
      <c r="F382" s="8" t="s">
        <v>1182</v>
      </c>
      <c r="G382" s="9" t="s">
        <v>16</v>
      </c>
      <c r="H382" s="8" t="s">
        <v>1183</v>
      </c>
      <c r="I382" s="8" t="s">
        <v>1184</v>
      </c>
      <c r="J382" s="10">
        <v>45759</v>
      </c>
    </row>
    <row r="383" customHeight="1" spans="1:10">
      <c r="A383" s="7">
        <v>381</v>
      </c>
      <c r="B383" s="8" t="s">
        <v>1185</v>
      </c>
      <c r="C383" s="8" t="s">
        <v>631</v>
      </c>
      <c r="D383" s="8" t="s">
        <v>747</v>
      </c>
      <c r="E383" s="8" t="s">
        <v>1175</v>
      </c>
      <c r="F383" s="8" t="s">
        <v>748</v>
      </c>
      <c r="G383" s="9" t="s">
        <v>16</v>
      </c>
      <c r="H383" s="8" t="s">
        <v>1186</v>
      </c>
      <c r="I383" s="8" t="s">
        <v>1187</v>
      </c>
      <c r="J383" s="10">
        <v>45696</v>
      </c>
    </row>
    <row r="384" customHeight="1" spans="1:10">
      <c r="A384" s="7">
        <v>382</v>
      </c>
      <c r="B384" s="8" t="s">
        <v>1188</v>
      </c>
      <c r="C384" s="8" t="s">
        <v>653</v>
      </c>
      <c r="D384" s="8" t="s">
        <v>1189</v>
      </c>
      <c r="E384" s="8" t="s">
        <v>1175</v>
      </c>
      <c r="F384" s="8" t="s">
        <v>1098</v>
      </c>
      <c r="G384" s="9" t="s">
        <v>16</v>
      </c>
      <c r="H384" s="8" t="s">
        <v>1190</v>
      </c>
      <c r="I384" s="8" t="s">
        <v>1191</v>
      </c>
      <c r="J384" s="10">
        <v>45717</v>
      </c>
    </row>
    <row r="385" customHeight="1" spans="1:10">
      <c r="A385" s="7">
        <v>383</v>
      </c>
      <c r="B385" s="8" t="s">
        <v>1192</v>
      </c>
      <c r="C385" s="8" t="s">
        <v>622</v>
      </c>
      <c r="D385" s="8" t="s">
        <v>1193</v>
      </c>
      <c r="E385" s="8" t="s">
        <v>1175</v>
      </c>
      <c r="F385" s="8" t="s">
        <v>1194</v>
      </c>
      <c r="G385" s="9" t="s">
        <v>16</v>
      </c>
      <c r="H385" s="8" t="s">
        <v>1195</v>
      </c>
      <c r="I385" s="8" t="s">
        <v>1196</v>
      </c>
      <c r="J385" s="10">
        <v>45744</v>
      </c>
    </row>
    <row r="386" customHeight="1" spans="1:10">
      <c r="A386" s="7">
        <v>384</v>
      </c>
      <c r="B386" s="8" t="s">
        <v>1197</v>
      </c>
      <c r="C386" s="8" t="s">
        <v>622</v>
      </c>
      <c r="D386" s="8" t="s">
        <v>648</v>
      </c>
      <c r="E386" s="8" t="s">
        <v>1175</v>
      </c>
      <c r="F386" s="8" t="s">
        <v>1198</v>
      </c>
      <c r="G386" s="9" t="s">
        <v>16</v>
      </c>
      <c r="H386" s="8" t="s">
        <v>1199</v>
      </c>
      <c r="I386" s="8" t="s">
        <v>1200</v>
      </c>
      <c r="J386" s="10">
        <v>45594</v>
      </c>
    </row>
    <row r="387" customHeight="1" spans="1:10">
      <c r="A387" s="7">
        <v>385</v>
      </c>
      <c r="B387" s="8" t="s">
        <v>1201</v>
      </c>
      <c r="C387" s="8" t="s">
        <v>622</v>
      </c>
      <c r="D387" s="8" t="s">
        <v>1127</v>
      </c>
      <c r="E387" s="8" t="s">
        <v>1175</v>
      </c>
      <c r="F387" s="8" t="s">
        <v>1202</v>
      </c>
      <c r="G387" s="9" t="s">
        <v>16</v>
      </c>
      <c r="H387" s="8" t="s">
        <v>1203</v>
      </c>
      <c r="I387" s="8" t="s">
        <v>1204</v>
      </c>
      <c r="J387" s="10">
        <v>45658</v>
      </c>
    </row>
    <row r="388" customHeight="1" spans="1:10">
      <c r="A388" s="7">
        <v>386</v>
      </c>
      <c r="B388" s="8" t="s">
        <v>1205</v>
      </c>
      <c r="C388" s="8" t="s">
        <v>622</v>
      </c>
      <c r="D388" s="8" t="s">
        <v>1206</v>
      </c>
      <c r="E388" s="8" t="s">
        <v>1175</v>
      </c>
      <c r="F388" s="8" t="s">
        <v>1207</v>
      </c>
      <c r="G388" s="9" t="s">
        <v>16</v>
      </c>
      <c r="H388" s="8" t="s">
        <v>1208</v>
      </c>
      <c r="I388" s="8" t="s">
        <v>1209</v>
      </c>
      <c r="J388" s="10">
        <v>45722</v>
      </c>
    </row>
    <row r="389" customHeight="1" spans="1:10">
      <c r="A389" s="7">
        <v>387</v>
      </c>
      <c r="B389" s="8" t="s">
        <v>1210</v>
      </c>
      <c r="C389" s="8" t="s">
        <v>622</v>
      </c>
      <c r="D389" s="8" t="s">
        <v>1211</v>
      </c>
      <c r="E389" s="8" t="s">
        <v>1175</v>
      </c>
      <c r="F389" s="8" t="s">
        <v>655</v>
      </c>
      <c r="G389" s="9" t="s">
        <v>16</v>
      </c>
      <c r="H389" s="8" t="s">
        <v>1208</v>
      </c>
      <c r="I389" s="8" t="s">
        <v>1209</v>
      </c>
      <c r="J389" s="10">
        <v>45584</v>
      </c>
    </row>
    <row r="390" customHeight="1" spans="1:10">
      <c r="A390" s="7">
        <v>388</v>
      </c>
      <c r="B390" s="8" t="s">
        <v>1212</v>
      </c>
      <c r="C390" s="8" t="s">
        <v>604</v>
      </c>
      <c r="D390" s="8" t="s">
        <v>1213</v>
      </c>
      <c r="E390" s="8" t="s">
        <v>1214</v>
      </c>
      <c r="F390" s="8" t="s">
        <v>732</v>
      </c>
      <c r="G390" s="9" t="s">
        <v>16</v>
      </c>
      <c r="H390" s="8" t="s">
        <v>1215</v>
      </c>
      <c r="I390" s="8" t="s">
        <v>1216</v>
      </c>
      <c r="J390" s="10">
        <v>45744</v>
      </c>
    </row>
    <row r="391" customHeight="1" spans="1:10">
      <c r="A391" s="7">
        <v>389</v>
      </c>
      <c r="B391" s="8" t="s">
        <v>1217</v>
      </c>
      <c r="C391" s="8" t="s">
        <v>604</v>
      </c>
      <c r="D391" s="8" t="s">
        <v>1218</v>
      </c>
      <c r="E391" s="8" t="s">
        <v>1214</v>
      </c>
      <c r="F391" s="8" t="s">
        <v>732</v>
      </c>
      <c r="G391" s="9" t="s">
        <v>16</v>
      </c>
      <c r="H391" s="8" t="s">
        <v>1215</v>
      </c>
      <c r="I391" s="8" t="s">
        <v>1216</v>
      </c>
      <c r="J391" s="10">
        <v>45744</v>
      </c>
    </row>
    <row r="392" customHeight="1" spans="1:10">
      <c r="A392" s="7">
        <v>390</v>
      </c>
      <c r="B392" s="8" t="s">
        <v>1219</v>
      </c>
      <c r="C392" s="8" t="s">
        <v>604</v>
      </c>
      <c r="D392" s="8" t="s">
        <v>1220</v>
      </c>
      <c r="E392" s="8" t="s">
        <v>1214</v>
      </c>
      <c r="F392" s="8" t="s">
        <v>1221</v>
      </c>
      <c r="G392" s="9" t="s">
        <v>16</v>
      </c>
      <c r="H392" s="8" t="s">
        <v>1222</v>
      </c>
      <c r="I392" s="8" t="s">
        <v>1223</v>
      </c>
      <c r="J392" s="10">
        <v>45759</v>
      </c>
    </row>
    <row r="393" customHeight="1" spans="1:10">
      <c r="A393" s="7">
        <v>391</v>
      </c>
      <c r="B393" s="8" t="s">
        <v>1224</v>
      </c>
      <c r="C393" s="8" t="s">
        <v>753</v>
      </c>
      <c r="D393" s="8" t="s">
        <v>1225</v>
      </c>
      <c r="E393" s="8" t="s">
        <v>1214</v>
      </c>
      <c r="F393" s="8" t="s">
        <v>732</v>
      </c>
      <c r="G393" s="9" t="s">
        <v>16</v>
      </c>
      <c r="H393" s="8" t="s">
        <v>1226</v>
      </c>
      <c r="I393" s="8" t="s">
        <v>1227</v>
      </c>
      <c r="J393" s="10">
        <v>45758</v>
      </c>
    </row>
    <row r="394" customHeight="1" spans="1:10">
      <c r="A394" s="7">
        <v>392</v>
      </c>
      <c r="B394" s="8" t="s">
        <v>1228</v>
      </c>
      <c r="C394" s="8" t="s">
        <v>753</v>
      </c>
      <c r="D394" s="8" t="s">
        <v>1229</v>
      </c>
      <c r="E394" s="8" t="s">
        <v>1214</v>
      </c>
      <c r="F394" s="8" t="s">
        <v>732</v>
      </c>
      <c r="G394" s="9" t="s">
        <v>16</v>
      </c>
      <c r="H394" s="8" t="s">
        <v>1226</v>
      </c>
      <c r="I394" s="8" t="s">
        <v>1227</v>
      </c>
      <c r="J394" s="10">
        <v>45761</v>
      </c>
    </row>
    <row r="395" customHeight="1" spans="1:10">
      <c r="A395" s="7">
        <v>393</v>
      </c>
      <c r="B395" s="8" t="s">
        <v>1230</v>
      </c>
      <c r="C395" s="8" t="s">
        <v>753</v>
      </c>
      <c r="D395" s="8" t="s">
        <v>1231</v>
      </c>
      <c r="E395" s="8" t="s">
        <v>1214</v>
      </c>
      <c r="F395" s="8" t="s">
        <v>732</v>
      </c>
      <c r="G395" s="9" t="s">
        <v>16</v>
      </c>
      <c r="H395" s="8" t="s">
        <v>1226</v>
      </c>
      <c r="I395" s="8" t="s">
        <v>1227</v>
      </c>
      <c r="J395" s="10">
        <v>45758</v>
      </c>
    </row>
    <row r="396" customHeight="1" spans="1:10">
      <c r="A396" s="7">
        <v>394</v>
      </c>
      <c r="B396" s="8" t="s">
        <v>1232</v>
      </c>
      <c r="C396" s="8" t="s">
        <v>653</v>
      </c>
      <c r="D396" s="8" t="s">
        <v>1233</v>
      </c>
      <c r="E396" s="8" t="s">
        <v>1214</v>
      </c>
      <c r="F396" s="8" t="s">
        <v>1234</v>
      </c>
      <c r="G396" s="9" t="s">
        <v>16</v>
      </c>
      <c r="H396" s="8" t="s">
        <v>1235</v>
      </c>
      <c r="I396" s="8" t="s">
        <v>1236</v>
      </c>
      <c r="J396" s="10">
        <v>45659</v>
      </c>
    </row>
    <row r="397" customHeight="1" spans="1:10">
      <c r="A397" s="7">
        <v>395</v>
      </c>
      <c r="B397" s="8" t="s">
        <v>1237</v>
      </c>
      <c r="C397" s="8" t="s">
        <v>740</v>
      </c>
      <c r="D397" s="8" t="s">
        <v>1238</v>
      </c>
      <c r="E397" s="8" t="s">
        <v>1214</v>
      </c>
      <c r="F397" s="8" t="s">
        <v>1239</v>
      </c>
      <c r="G397" s="9" t="s">
        <v>16</v>
      </c>
      <c r="H397" s="8" t="s">
        <v>1240</v>
      </c>
      <c r="I397" s="8" t="s">
        <v>1241</v>
      </c>
      <c r="J397" s="10">
        <v>45616</v>
      </c>
    </row>
    <row r="398" customHeight="1" spans="1:10">
      <c r="A398" s="7">
        <v>396</v>
      </c>
      <c r="B398" s="8" t="s">
        <v>1242</v>
      </c>
      <c r="C398" s="8" t="s">
        <v>740</v>
      </c>
      <c r="D398" s="8" t="s">
        <v>1243</v>
      </c>
      <c r="E398" s="8" t="s">
        <v>1214</v>
      </c>
      <c r="F398" s="8" t="s">
        <v>777</v>
      </c>
      <c r="G398" s="9" t="s">
        <v>16</v>
      </c>
      <c r="H398" s="8" t="s">
        <v>1244</v>
      </c>
      <c r="I398" s="8" t="s">
        <v>1245</v>
      </c>
      <c r="J398" s="10">
        <v>45667</v>
      </c>
    </row>
    <row r="399" customHeight="1" spans="1:10">
      <c r="A399" s="7">
        <v>397</v>
      </c>
      <c r="B399" s="8" t="s">
        <v>1246</v>
      </c>
      <c r="C399" s="8" t="s">
        <v>622</v>
      </c>
      <c r="D399" s="8" t="s">
        <v>1247</v>
      </c>
      <c r="E399" s="8" t="s">
        <v>1214</v>
      </c>
      <c r="F399" s="8" t="s">
        <v>1248</v>
      </c>
      <c r="G399" s="9" t="s">
        <v>16</v>
      </c>
      <c r="H399" s="8" t="s">
        <v>1249</v>
      </c>
      <c r="I399" s="8" t="s">
        <v>1250</v>
      </c>
      <c r="J399" s="10">
        <v>45647</v>
      </c>
    </row>
    <row r="400" customHeight="1" spans="1:10">
      <c r="A400" s="7">
        <v>398</v>
      </c>
      <c r="B400" s="8" t="s">
        <v>1251</v>
      </c>
      <c r="C400" s="8" t="s">
        <v>406</v>
      </c>
      <c r="D400" s="8" t="s">
        <v>1252</v>
      </c>
      <c r="E400" s="8" t="s">
        <v>1253</v>
      </c>
      <c r="F400" s="8" t="s">
        <v>1254</v>
      </c>
      <c r="G400" s="9" t="s">
        <v>16</v>
      </c>
      <c r="H400" s="8" t="s">
        <v>1255</v>
      </c>
      <c r="I400" s="8" t="s">
        <v>1256</v>
      </c>
      <c r="J400" s="10" t="s">
        <v>148</v>
      </c>
    </row>
    <row r="401" customHeight="1" spans="1:10">
      <c r="A401" s="7">
        <v>399</v>
      </c>
      <c r="B401" s="8" t="s">
        <v>1257</v>
      </c>
      <c r="C401" s="8" t="s">
        <v>622</v>
      </c>
      <c r="D401" s="8" t="s">
        <v>1258</v>
      </c>
      <c r="E401" s="8" t="s">
        <v>1253</v>
      </c>
      <c r="F401" s="8" t="s">
        <v>1259</v>
      </c>
      <c r="G401" s="9" t="s">
        <v>16</v>
      </c>
      <c r="H401" s="8" t="s">
        <v>872</v>
      </c>
      <c r="I401" s="8" t="s">
        <v>873</v>
      </c>
      <c r="J401" s="10">
        <v>45513</v>
      </c>
    </row>
    <row r="402" customHeight="1" spans="1:10">
      <c r="A402" s="7">
        <v>400</v>
      </c>
      <c r="B402" s="8" t="s">
        <v>1260</v>
      </c>
      <c r="C402" s="8" t="s">
        <v>622</v>
      </c>
      <c r="D402" s="8" t="s">
        <v>1261</v>
      </c>
      <c r="E402" s="8" t="s">
        <v>1253</v>
      </c>
      <c r="F402" s="8" t="s">
        <v>1262</v>
      </c>
      <c r="G402" s="9" t="s">
        <v>16</v>
      </c>
      <c r="H402" s="8" t="s">
        <v>1263</v>
      </c>
      <c r="I402" s="8" t="s">
        <v>1264</v>
      </c>
      <c r="J402" s="10">
        <v>45578</v>
      </c>
    </row>
    <row r="403" customHeight="1" spans="1:10">
      <c r="A403" s="7">
        <v>401</v>
      </c>
      <c r="B403" s="8" t="s">
        <v>1265</v>
      </c>
      <c r="C403" s="8" t="s">
        <v>622</v>
      </c>
      <c r="D403" s="8" t="s">
        <v>1266</v>
      </c>
      <c r="E403" s="8" t="s">
        <v>1253</v>
      </c>
      <c r="F403" s="8" t="s">
        <v>1267</v>
      </c>
      <c r="G403" s="9" t="s">
        <v>16</v>
      </c>
      <c r="H403" s="8" t="s">
        <v>1268</v>
      </c>
      <c r="I403" s="8" t="s">
        <v>1269</v>
      </c>
      <c r="J403" s="10">
        <v>45703</v>
      </c>
    </row>
    <row r="404" customHeight="1" spans="1:10">
      <c r="A404" s="7">
        <v>402</v>
      </c>
      <c r="B404" s="8" t="s">
        <v>1270</v>
      </c>
      <c r="C404" s="8" t="s">
        <v>622</v>
      </c>
      <c r="D404" s="8" t="s">
        <v>1271</v>
      </c>
      <c r="E404" s="8" t="s">
        <v>1253</v>
      </c>
      <c r="F404" s="8" t="s">
        <v>1272</v>
      </c>
      <c r="G404" s="9" t="s">
        <v>16</v>
      </c>
      <c r="H404" s="8" t="s">
        <v>1273</v>
      </c>
      <c r="I404" s="8" t="s">
        <v>1274</v>
      </c>
      <c r="J404" s="10">
        <v>45580</v>
      </c>
    </row>
    <row r="405" customHeight="1" spans="1:10">
      <c r="A405" s="7">
        <v>403</v>
      </c>
      <c r="B405" s="8" t="s">
        <v>1275</v>
      </c>
      <c r="C405" s="8" t="s">
        <v>653</v>
      </c>
      <c r="D405" s="8" t="s">
        <v>1276</v>
      </c>
      <c r="E405" s="8" t="s">
        <v>1253</v>
      </c>
      <c r="F405" s="8" t="s">
        <v>1277</v>
      </c>
      <c r="G405" s="9" t="s">
        <v>16</v>
      </c>
      <c r="H405" s="8" t="s">
        <v>1053</v>
      </c>
      <c r="I405" s="8" t="s">
        <v>1054</v>
      </c>
      <c r="J405" s="10">
        <v>45481</v>
      </c>
    </row>
    <row r="406" customHeight="1" spans="1:10">
      <c r="A406" s="7">
        <v>404</v>
      </c>
      <c r="B406" s="8" t="s">
        <v>1278</v>
      </c>
      <c r="C406" s="8" t="s">
        <v>406</v>
      </c>
      <c r="D406" s="8" t="s">
        <v>1279</v>
      </c>
      <c r="E406" s="8" t="s">
        <v>1253</v>
      </c>
      <c r="F406" s="8" t="s">
        <v>1280</v>
      </c>
      <c r="G406" s="9" t="s">
        <v>16</v>
      </c>
      <c r="H406" s="8" t="s">
        <v>1281</v>
      </c>
      <c r="I406" s="8" t="s">
        <v>1282</v>
      </c>
      <c r="J406" s="10">
        <v>45660</v>
      </c>
    </row>
    <row r="407" customHeight="1" spans="1:10">
      <c r="A407" s="7">
        <v>405</v>
      </c>
      <c r="B407" s="8" t="s">
        <v>1283</v>
      </c>
      <c r="C407" s="8" t="s">
        <v>406</v>
      </c>
      <c r="D407" s="8" t="s">
        <v>1284</v>
      </c>
      <c r="E407" s="8" t="s">
        <v>1253</v>
      </c>
      <c r="F407" s="8" t="s">
        <v>1285</v>
      </c>
      <c r="G407" s="9" t="s">
        <v>16</v>
      </c>
      <c r="H407" s="8" t="s">
        <v>1286</v>
      </c>
      <c r="I407" s="8" t="s">
        <v>1287</v>
      </c>
      <c r="J407" s="10">
        <v>45692</v>
      </c>
    </row>
    <row r="408" customHeight="1" spans="1:10">
      <c r="A408" s="7">
        <v>406</v>
      </c>
      <c r="B408" s="8" t="s">
        <v>1288</v>
      </c>
      <c r="C408" s="8" t="s">
        <v>406</v>
      </c>
      <c r="D408" s="8" t="s">
        <v>1289</v>
      </c>
      <c r="E408" s="8" t="s">
        <v>1290</v>
      </c>
      <c r="F408" s="8" t="s">
        <v>1291</v>
      </c>
      <c r="G408" s="9" t="s">
        <v>16</v>
      </c>
      <c r="H408" s="8" t="s">
        <v>1292</v>
      </c>
      <c r="I408" s="8" t="s">
        <v>1293</v>
      </c>
      <c r="J408" s="10">
        <v>45543</v>
      </c>
    </row>
    <row r="409" customHeight="1" spans="1:10">
      <c r="A409" s="7">
        <v>407</v>
      </c>
      <c r="B409" s="8" t="s">
        <v>1294</v>
      </c>
      <c r="C409" s="8" t="s">
        <v>740</v>
      </c>
      <c r="D409" s="8" t="s">
        <v>1295</v>
      </c>
      <c r="E409" s="8" t="s">
        <v>1290</v>
      </c>
      <c r="F409" s="8" t="s">
        <v>1296</v>
      </c>
      <c r="G409" s="9" t="s">
        <v>16</v>
      </c>
      <c r="H409" s="8" t="s">
        <v>1297</v>
      </c>
      <c r="I409" s="8" t="s">
        <v>1298</v>
      </c>
      <c r="J409" s="10">
        <v>45748</v>
      </c>
    </row>
    <row r="410" customHeight="1" spans="1:10">
      <c r="A410" s="7">
        <v>408</v>
      </c>
      <c r="B410" s="8" t="s">
        <v>1299</v>
      </c>
      <c r="C410" s="8" t="s">
        <v>740</v>
      </c>
      <c r="D410" s="8" t="s">
        <v>1300</v>
      </c>
      <c r="E410" s="8" t="s">
        <v>1290</v>
      </c>
      <c r="F410" s="8" t="s">
        <v>1296</v>
      </c>
      <c r="G410" s="9" t="s">
        <v>16</v>
      </c>
      <c r="H410" s="8" t="s">
        <v>1297</v>
      </c>
      <c r="I410" s="8" t="s">
        <v>1298</v>
      </c>
      <c r="J410" s="10">
        <v>45748</v>
      </c>
    </row>
    <row r="411" customHeight="1" spans="1:10">
      <c r="A411" s="7">
        <v>409</v>
      </c>
      <c r="B411" s="8" t="s">
        <v>1301</v>
      </c>
      <c r="C411" s="8" t="s">
        <v>740</v>
      </c>
      <c r="D411" s="8" t="s">
        <v>1302</v>
      </c>
      <c r="E411" s="8" t="s">
        <v>1290</v>
      </c>
      <c r="F411" s="8" t="s">
        <v>1296</v>
      </c>
      <c r="G411" s="9" t="s">
        <v>16</v>
      </c>
      <c r="H411" s="8" t="s">
        <v>1297</v>
      </c>
      <c r="I411" s="8" t="s">
        <v>1298</v>
      </c>
      <c r="J411" s="10">
        <v>45748</v>
      </c>
    </row>
    <row r="412" customHeight="1" spans="1:10">
      <c r="A412" s="7">
        <v>410</v>
      </c>
      <c r="B412" s="8" t="s">
        <v>1303</v>
      </c>
      <c r="C412" s="8" t="s">
        <v>622</v>
      </c>
      <c r="D412" s="8" t="s">
        <v>1304</v>
      </c>
      <c r="E412" s="8" t="s">
        <v>1290</v>
      </c>
      <c r="F412" s="8" t="s">
        <v>1202</v>
      </c>
      <c r="G412" s="9" t="s">
        <v>16</v>
      </c>
      <c r="H412" s="8" t="s">
        <v>1305</v>
      </c>
      <c r="I412" s="8" t="s">
        <v>1306</v>
      </c>
      <c r="J412" s="10">
        <v>45469</v>
      </c>
    </row>
    <row r="413" customHeight="1" spans="1:10">
      <c r="A413" s="7">
        <v>411</v>
      </c>
      <c r="B413" s="8" t="s">
        <v>1307</v>
      </c>
      <c r="C413" s="8" t="s">
        <v>622</v>
      </c>
      <c r="D413" s="8" t="s">
        <v>1308</v>
      </c>
      <c r="E413" s="8" t="s">
        <v>1290</v>
      </c>
      <c r="F413" s="8" t="s">
        <v>1202</v>
      </c>
      <c r="G413" s="9" t="s">
        <v>16</v>
      </c>
      <c r="H413" s="8" t="s">
        <v>1309</v>
      </c>
      <c r="I413" s="8" t="s">
        <v>1310</v>
      </c>
      <c r="J413" s="10">
        <v>45461</v>
      </c>
    </row>
    <row r="414" customHeight="1" spans="1:10">
      <c r="A414" s="7">
        <v>412</v>
      </c>
      <c r="B414" s="8" t="s">
        <v>1311</v>
      </c>
      <c r="C414" s="8" t="s">
        <v>622</v>
      </c>
      <c r="D414" s="8" t="s">
        <v>1127</v>
      </c>
      <c r="E414" s="8" t="s">
        <v>1290</v>
      </c>
      <c r="F414" s="8" t="s">
        <v>1128</v>
      </c>
      <c r="G414" s="9" t="s">
        <v>16</v>
      </c>
      <c r="H414" s="8" t="s">
        <v>1129</v>
      </c>
      <c r="I414" s="8" t="s">
        <v>1130</v>
      </c>
      <c r="J414" s="10">
        <v>45671</v>
      </c>
    </row>
    <row r="415" customHeight="1" spans="1:10">
      <c r="A415" s="7">
        <v>413</v>
      </c>
      <c r="B415" s="8" t="s">
        <v>1312</v>
      </c>
      <c r="C415" s="8" t="s">
        <v>604</v>
      </c>
      <c r="D415" s="8" t="s">
        <v>967</v>
      </c>
      <c r="E415" s="8" t="s">
        <v>1114</v>
      </c>
      <c r="F415" s="8" t="s">
        <v>732</v>
      </c>
      <c r="G415" s="9" t="s">
        <v>16</v>
      </c>
      <c r="H415" s="8" t="s">
        <v>968</v>
      </c>
      <c r="I415" s="8" t="s">
        <v>969</v>
      </c>
      <c r="J415" s="10">
        <v>45771</v>
      </c>
    </row>
    <row r="416" customHeight="1" spans="1:10">
      <c r="A416" s="7">
        <v>414</v>
      </c>
      <c r="B416" s="8" t="s">
        <v>1313</v>
      </c>
      <c r="C416" s="8" t="s">
        <v>622</v>
      </c>
      <c r="D416" s="8" t="s">
        <v>1314</v>
      </c>
      <c r="E416" s="8" t="s">
        <v>1315</v>
      </c>
      <c r="F416" s="8" t="s">
        <v>1316</v>
      </c>
      <c r="G416" s="9" t="s">
        <v>16</v>
      </c>
      <c r="H416" s="8" t="s">
        <v>1317</v>
      </c>
      <c r="I416" s="8" t="s">
        <v>625</v>
      </c>
      <c r="J416" s="10">
        <v>45662</v>
      </c>
    </row>
    <row r="417" customHeight="1" spans="1:10">
      <c r="A417" s="7">
        <v>415</v>
      </c>
      <c r="B417" s="8" t="s">
        <v>1318</v>
      </c>
      <c r="C417" s="8" t="s">
        <v>622</v>
      </c>
      <c r="D417" s="8" t="s">
        <v>1319</v>
      </c>
      <c r="E417" s="8" t="s">
        <v>1315</v>
      </c>
      <c r="F417" s="8" t="s">
        <v>1320</v>
      </c>
      <c r="G417" s="9" t="s">
        <v>16</v>
      </c>
      <c r="H417" s="8" t="s">
        <v>667</v>
      </c>
      <c r="I417" s="8" t="s">
        <v>668</v>
      </c>
      <c r="J417" s="10">
        <v>45461</v>
      </c>
    </row>
    <row r="418" customHeight="1" spans="1:10">
      <c r="A418" s="7">
        <v>416</v>
      </c>
      <c r="B418" s="8" t="s">
        <v>1321</v>
      </c>
      <c r="C418" s="8" t="s">
        <v>622</v>
      </c>
      <c r="D418" s="8" t="s">
        <v>1322</v>
      </c>
      <c r="E418" s="8" t="s">
        <v>1315</v>
      </c>
      <c r="F418" s="8" t="s">
        <v>102</v>
      </c>
      <c r="G418" s="9" t="s">
        <v>16</v>
      </c>
      <c r="H418" s="8" t="s">
        <v>1323</v>
      </c>
      <c r="I418" s="8" t="s">
        <v>1324</v>
      </c>
      <c r="J418" s="10">
        <v>45294</v>
      </c>
    </row>
    <row r="419" customHeight="1" spans="1:10">
      <c r="A419" s="7">
        <v>417</v>
      </c>
      <c r="B419" s="8" t="s">
        <v>1325</v>
      </c>
      <c r="C419" s="8" t="s">
        <v>622</v>
      </c>
      <c r="D419" s="8" t="s">
        <v>1326</v>
      </c>
      <c r="E419" s="8" t="s">
        <v>1315</v>
      </c>
      <c r="F419" s="8" t="s">
        <v>1327</v>
      </c>
      <c r="G419" s="9" t="s">
        <v>16</v>
      </c>
      <c r="H419" s="8" t="s">
        <v>1328</v>
      </c>
      <c r="I419" s="8" t="s">
        <v>1329</v>
      </c>
      <c r="J419" s="10">
        <v>45531</v>
      </c>
    </row>
    <row r="420" customHeight="1" spans="1:10">
      <c r="A420" s="7">
        <v>418</v>
      </c>
      <c r="B420" s="8" t="s">
        <v>1330</v>
      </c>
      <c r="C420" s="8" t="s">
        <v>622</v>
      </c>
      <c r="D420" s="8" t="s">
        <v>1331</v>
      </c>
      <c r="E420" s="8" t="s">
        <v>1315</v>
      </c>
      <c r="F420" s="8" t="s">
        <v>1332</v>
      </c>
      <c r="G420" s="9" t="s">
        <v>16</v>
      </c>
      <c r="H420" s="8" t="s">
        <v>1333</v>
      </c>
      <c r="I420" s="8" t="s">
        <v>1334</v>
      </c>
      <c r="J420" s="10">
        <v>45603</v>
      </c>
    </row>
    <row r="421" customHeight="1" spans="1:10">
      <c r="A421" s="7">
        <v>419</v>
      </c>
      <c r="B421" s="8" t="s">
        <v>1335</v>
      </c>
      <c r="C421" s="8" t="s">
        <v>622</v>
      </c>
      <c r="D421" s="8" t="s">
        <v>1336</v>
      </c>
      <c r="E421" s="8" t="s">
        <v>1315</v>
      </c>
      <c r="F421" s="8" t="s">
        <v>1337</v>
      </c>
      <c r="G421" s="9" t="s">
        <v>16</v>
      </c>
      <c r="H421" s="8" t="s">
        <v>1338</v>
      </c>
      <c r="I421" s="8" t="s">
        <v>1339</v>
      </c>
      <c r="J421" s="10">
        <v>45781</v>
      </c>
    </row>
    <row r="422" customHeight="1" spans="1:10">
      <c r="A422" s="7">
        <v>420</v>
      </c>
      <c r="B422" s="8" t="s">
        <v>1340</v>
      </c>
      <c r="C422" s="8" t="s">
        <v>622</v>
      </c>
      <c r="D422" s="8" t="s">
        <v>1341</v>
      </c>
      <c r="E422" s="8" t="s">
        <v>1315</v>
      </c>
      <c r="F422" s="8" t="s">
        <v>1342</v>
      </c>
      <c r="G422" s="9" t="s">
        <v>16</v>
      </c>
      <c r="H422" s="8" t="s">
        <v>1343</v>
      </c>
      <c r="I422" s="8" t="s">
        <v>1344</v>
      </c>
      <c r="J422" s="10">
        <v>45495</v>
      </c>
    </row>
    <row r="423" customHeight="1" spans="1:10">
      <c r="A423" s="7">
        <v>421</v>
      </c>
      <c r="B423" s="8" t="s">
        <v>1345</v>
      </c>
      <c r="C423" s="8" t="s">
        <v>406</v>
      </c>
      <c r="D423" s="8" t="s">
        <v>447</v>
      </c>
      <c r="E423" s="8" t="s">
        <v>1315</v>
      </c>
      <c r="F423" s="8" t="s">
        <v>1003</v>
      </c>
      <c r="G423" s="9" t="s">
        <v>16</v>
      </c>
      <c r="H423" s="8" t="s">
        <v>1346</v>
      </c>
      <c r="I423" s="8" t="s">
        <v>1347</v>
      </c>
      <c r="J423" s="10">
        <v>45645</v>
      </c>
    </row>
    <row r="424" customHeight="1" spans="1:10">
      <c r="A424" s="7">
        <v>422</v>
      </c>
      <c r="B424" s="8" t="s">
        <v>1348</v>
      </c>
      <c r="C424" s="8" t="s">
        <v>406</v>
      </c>
      <c r="D424" s="8" t="s">
        <v>1349</v>
      </c>
      <c r="E424" s="8" t="s">
        <v>1315</v>
      </c>
      <c r="F424" s="8" t="s">
        <v>894</v>
      </c>
      <c r="G424" s="9" t="s">
        <v>16</v>
      </c>
      <c r="H424" s="8" t="s">
        <v>1350</v>
      </c>
      <c r="I424" s="8" t="s">
        <v>1351</v>
      </c>
      <c r="J424" s="10">
        <v>45650</v>
      </c>
    </row>
    <row r="425" customHeight="1" spans="1:10">
      <c r="A425" s="7">
        <v>423</v>
      </c>
      <c r="B425" s="8" t="s">
        <v>1352</v>
      </c>
      <c r="C425" s="8" t="s">
        <v>653</v>
      </c>
      <c r="D425" s="8" t="s">
        <v>911</v>
      </c>
      <c r="E425" s="8" t="s">
        <v>1315</v>
      </c>
      <c r="F425" s="8" t="s">
        <v>912</v>
      </c>
      <c r="G425" s="9" t="s">
        <v>16</v>
      </c>
      <c r="H425" s="8" t="s">
        <v>913</v>
      </c>
      <c r="I425" s="8" t="s">
        <v>914</v>
      </c>
      <c r="J425" s="10">
        <v>45752</v>
      </c>
    </row>
    <row r="426" customHeight="1" spans="1:10">
      <c r="A426" s="7">
        <v>424</v>
      </c>
      <c r="B426" s="8" t="s">
        <v>1353</v>
      </c>
      <c r="C426" s="8" t="s">
        <v>740</v>
      </c>
      <c r="D426" s="8" t="s">
        <v>1354</v>
      </c>
      <c r="E426" s="8" t="s">
        <v>1355</v>
      </c>
      <c r="F426" s="8" t="s">
        <v>765</v>
      </c>
      <c r="G426" s="9" t="s">
        <v>16</v>
      </c>
      <c r="H426" s="8" t="s">
        <v>1356</v>
      </c>
      <c r="I426" s="8" t="s">
        <v>1357</v>
      </c>
      <c r="J426" s="10">
        <v>45603</v>
      </c>
    </row>
    <row r="427" customHeight="1" spans="1:10">
      <c r="A427" s="7">
        <v>425</v>
      </c>
      <c r="B427" s="8" t="s">
        <v>1358</v>
      </c>
      <c r="C427" s="8" t="s">
        <v>653</v>
      </c>
      <c r="D427" s="8" t="s">
        <v>1359</v>
      </c>
      <c r="E427" s="8" t="s">
        <v>1355</v>
      </c>
      <c r="F427" s="8" t="s">
        <v>732</v>
      </c>
      <c r="G427" s="9" t="s">
        <v>16</v>
      </c>
      <c r="H427" s="8" t="s">
        <v>1360</v>
      </c>
      <c r="I427" s="8" t="s">
        <v>1361</v>
      </c>
      <c r="J427" s="10">
        <v>45604</v>
      </c>
    </row>
    <row r="428" customHeight="1" spans="1:10">
      <c r="A428" s="7">
        <v>426</v>
      </c>
      <c r="B428" s="8" t="s">
        <v>1362</v>
      </c>
      <c r="C428" s="8" t="s">
        <v>406</v>
      </c>
      <c r="D428" s="8" t="s">
        <v>447</v>
      </c>
      <c r="E428" s="8" t="s">
        <v>1355</v>
      </c>
      <c r="F428" s="8" t="s">
        <v>1003</v>
      </c>
      <c r="G428" s="9" t="s">
        <v>16</v>
      </c>
      <c r="H428" s="8" t="s">
        <v>1363</v>
      </c>
      <c r="I428" s="8" t="s">
        <v>1364</v>
      </c>
      <c r="J428" s="10">
        <v>45672</v>
      </c>
    </row>
    <row r="429" customHeight="1" spans="1:10">
      <c r="A429" s="7">
        <v>427</v>
      </c>
      <c r="B429" s="8" t="s">
        <v>1365</v>
      </c>
      <c r="C429" s="8" t="s">
        <v>622</v>
      </c>
      <c r="D429" s="8" t="s">
        <v>1366</v>
      </c>
      <c r="E429" s="8" t="s">
        <v>1355</v>
      </c>
      <c r="F429" s="8" t="s">
        <v>1145</v>
      </c>
      <c r="G429" s="9" t="s">
        <v>16</v>
      </c>
      <c r="H429" s="8" t="s">
        <v>1367</v>
      </c>
      <c r="I429" s="8" t="s">
        <v>1368</v>
      </c>
      <c r="J429" s="10">
        <v>45666</v>
      </c>
    </row>
    <row r="430" customHeight="1" spans="1:10">
      <c r="A430" s="7">
        <v>428</v>
      </c>
      <c r="B430" s="8" t="s">
        <v>1369</v>
      </c>
      <c r="C430" s="8" t="s">
        <v>631</v>
      </c>
      <c r="D430" s="8" t="s">
        <v>1370</v>
      </c>
      <c r="E430" s="8" t="s">
        <v>1355</v>
      </c>
      <c r="F430" s="8" t="s">
        <v>1182</v>
      </c>
      <c r="G430" s="9" t="s">
        <v>16</v>
      </c>
      <c r="H430" s="8" t="s">
        <v>1371</v>
      </c>
      <c r="I430" s="8" t="s">
        <v>1372</v>
      </c>
      <c r="J430" s="10">
        <v>45702</v>
      </c>
    </row>
    <row r="431" customHeight="1" spans="1:10">
      <c r="A431" s="7">
        <v>429</v>
      </c>
      <c r="B431" s="8" t="s">
        <v>1373</v>
      </c>
      <c r="C431" s="8" t="s">
        <v>631</v>
      </c>
      <c r="D431" s="13" t="s">
        <v>638</v>
      </c>
      <c r="E431" s="8" t="s">
        <v>1355</v>
      </c>
      <c r="F431" s="8" t="s">
        <v>634</v>
      </c>
      <c r="G431" s="9" t="s">
        <v>16</v>
      </c>
      <c r="H431" s="8" t="s">
        <v>957</v>
      </c>
      <c r="I431" s="8" t="s">
        <v>958</v>
      </c>
      <c r="J431" s="10">
        <v>45694</v>
      </c>
    </row>
    <row r="432" customHeight="1" spans="1:10">
      <c r="A432" s="7">
        <v>430</v>
      </c>
      <c r="B432" s="8" t="s">
        <v>1374</v>
      </c>
      <c r="C432" s="8" t="s">
        <v>631</v>
      </c>
      <c r="D432" s="8" t="s">
        <v>638</v>
      </c>
      <c r="E432" s="8" t="s">
        <v>1355</v>
      </c>
      <c r="F432" s="8" t="s">
        <v>1040</v>
      </c>
      <c r="G432" s="9" t="s">
        <v>16</v>
      </c>
      <c r="H432" s="8" t="s">
        <v>1375</v>
      </c>
      <c r="I432" s="8" t="s">
        <v>1376</v>
      </c>
      <c r="J432" s="10">
        <v>45751</v>
      </c>
    </row>
    <row r="433" customHeight="1" spans="1:10">
      <c r="A433" s="7">
        <v>431</v>
      </c>
      <c r="B433" s="8" t="s">
        <v>1377</v>
      </c>
      <c r="C433" s="8" t="s">
        <v>406</v>
      </c>
      <c r="D433" s="8" t="s">
        <v>975</v>
      </c>
      <c r="E433" s="8" t="s">
        <v>1378</v>
      </c>
      <c r="F433" s="8" t="s">
        <v>148</v>
      </c>
      <c r="G433" s="9" t="s">
        <v>16</v>
      </c>
      <c r="H433" s="8" t="s">
        <v>148</v>
      </c>
      <c r="I433" s="8" t="s">
        <v>148</v>
      </c>
      <c r="J433" s="10">
        <v>45781</v>
      </c>
    </row>
    <row r="434" customHeight="1" spans="1:10">
      <c r="A434" s="7">
        <v>432</v>
      </c>
      <c r="B434" s="8" t="s">
        <v>1379</v>
      </c>
      <c r="C434" s="8" t="s">
        <v>406</v>
      </c>
      <c r="D434" s="8" t="s">
        <v>1380</v>
      </c>
      <c r="E434" s="8" t="s">
        <v>1378</v>
      </c>
      <c r="F434" s="8" t="s">
        <v>148</v>
      </c>
      <c r="G434" s="9" t="s">
        <v>16</v>
      </c>
      <c r="H434" s="8" t="s">
        <v>148</v>
      </c>
      <c r="I434" s="8" t="s">
        <v>148</v>
      </c>
      <c r="J434" s="10">
        <v>45780</v>
      </c>
    </row>
    <row r="435" customHeight="1" spans="1:10">
      <c r="A435" s="7">
        <v>433</v>
      </c>
      <c r="B435" s="8" t="s">
        <v>1381</v>
      </c>
      <c r="C435" s="8" t="s">
        <v>406</v>
      </c>
      <c r="D435" s="8" t="s">
        <v>977</v>
      </c>
      <c r="E435" s="8" t="s">
        <v>1378</v>
      </c>
      <c r="F435" s="8" t="s">
        <v>148</v>
      </c>
      <c r="G435" s="9" t="s">
        <v>16</v>
      </c>
      <c r="H435" s="8" t="s">
        <v>148</v>
      </c>
      <c r="I435" s="8" t="s">
        <v>148</v>
      </c>
      <c r="J435" s="10">
        <v>45780</v>
      </c>
    </row>
    <row r="436" customHeight="1" spans="1:10">
      <c r="A436" s="7">
        <v>434</v>
      </c>
      <c r="B436" s="8" t="s">
        <v>1382</v>
      </c>
      <c r="C436" s="8" t="s">
        <v>406</v>
      </c>
      <c r="D436" s="8" t="s">
        <v>979</v>
      </c>
      <c r="E436" s="8" t="s">
        <v>1378</v>
      </c>
      <c r="F436" s="8" t="s">
        <v>148</v>
      </c>
      <c r="G436" s="9" t="s">
        <v>16</v>
      </c>
      <c r="H436" s="8" t="s">
        <v>148</v>
      </c>
      <c r="I436" s="8" t="s">
        <v>148</v>
      </c>
      <c r="J436" s="10">
        <v>45769</v>
      </c>
    </row>
    <row r="437" customHeight="1" spans="1:10">
      <c r="A437" s="7">
        <v>435</v>
      </c>
      <c r="B437" s="8" t="s">
        <v>1383</v>
      </c>
      <c r="C437" s="8" t="s">
        <v>406</v>
      </c>
      <c r="D437" s="8" t="s">
        <v>1384</v>
      </c>
      <c r="E437" s="8" t="s">
        <v>1378</v>
      </c>
      <c r="F437" s="8" t="s">
        <v>148</v>
      </c>
      <c r="G437" s="9" t="s">
        <v>16</v>
      </c>
      <c r="H437" s="8" t="s">
        <v>148</v>
      </c>
      <c r="I437" s="8" t="s">
        <v>148</v>
      </c>
      <c r="J437" s="10">
        <v>45780</v>
      </c>
    </row>
    <row r="438" customHeight="1" spans="1:10">
      <c r="A438" s="7">
        <v>436</v>
      </c>
      <c r="B438" s="8" t="s">
        <v>1385</v>
      </c>
      <c r="C438" s="8" t="s">
        <v>1386</v>
      </c>
      <c r="D438" s="8" t="s">
        <v>1387</v>
      </c>
      <c r="E438" s="8" t="s">
        <v>1378</v>
      </c>
      <c r="F438" s="8" t="s">
        <v>148</v>
      </c>
      <c r="G438" s="9" t="s">
        <v>16</v>
      </c>
      <c r="H438" s="8" t="s">
        <v>148</v>
      </c>
      <c r="I438" s="8" t="s">
        <v>148</v>
      </c>
      <c r="J438" s="10">
        <v>45781</v>
      </c>
    </row>
    <row r="439" customHeight="1" spans="1:10">
      <c r="A439" s="7">
        <v>437</v>
      </c>
      <c r="B439" s="8" t="s">
        <v>1388</v>
      </c>
      <c r="C439" s="8" t="s">
        <v>1386</v>
      </c>
      <c r="D439" s="8" t="s">
        <v>1389</v>
      </c>
      <c r="E439" s="8" t="s">
        <v>1378</v>
      </c>
      <c r="F439" s="8" t="s">
        <v>148</v>
      </c>
      <c r="G439" s="9" t="s">
        <v>16</v>
      </c>
      <c r="H439" s="8" t="s">
        <v>148</v>
      </c>
      <c r="I439" s="8" t="s">
        <v>148</v>
      </c>
      <c r="J439" s="10">
        <v>45781</v>
      </c>
    </row>
    <row r="440" customHeight="1" spans="1:10">
      <c r="A440" s="7">
        <v>438</v>
      </c>
      <c r="B440" s="8" t="s">
        <v>1390</v>
      </c>
      <c r="C440" s="8" t="s">
        <v>653</v>
      </c>
      <c r="D440" s="8" t="s">
        <v>1391</v>
      </c>
      <c r="E440" s="8" t="s">
        <v>1378</v>
      </c>
      <c r="F440" s="8" t="s">
        <v>148</v>
      </c>
      <c r="G440" s="9" t="s">
        <v>16</v>
      </c>
      <c r="H440" s="8" t="s">
        <v>148</v>
      </c>
      <c r="I440" s="8" t="s">
        <v>148</v>
      </c>
      <c r="J440" s="10">
        <v>45775</v>
      </c>
    </row>
    <row r="441" customHeight="1" spans="1:10">
      <c r="A441" s="7">
        <v>439</v>
      </c>
      <c r="B441" s="8" t="s">
        <v>1392</v>
      </c>
      <c r="C441" s="8" t="s">
        <v>653</v>
      </c>
      <c r="D441" s="8" t="s">
        <v>825</v>
      </c>
      <c r="E441" s="8" t="s">
        <v>1378</v>
      </c>
      <c r="F441" s="8" t="s">
        <v>148</v>
      </c>
      <c r="G441" s="9" t="s">
        <v>16</v>
      </c>
      <c r="H441" s="8" t="s">
        <v>148</v>
      </c>
      <c r="I441" s="8" t="s">
        <v>148</v>
      </c>
      <c r="J441" s="10">
        <v>45785</v>
      </c>
    </row>
    <row r="442" customHeight="1" spans="1:10">
      <c r="A442" s="7">
        <v>440</v>
      </c>
      <c r="B442" s="8" t="s">
        <v>1393</v>
      </c>
      <c r="C442" s="8" t="s">
        <v>653</v>
      </c>
      <c r="D442" s="8" t="s">
        <v>1394</v>
      </c>
      <c r="E442" s="8" t="s">
        <v>1378</v>
      </c>
      <c r="F442" s="8" t="s">
        <v>1395</v>
      </c>
      <c r="G442" s="9" t="s">
        <v>16</v>
      </c>
      <c r="H442" s="8" t="s">
        <v>656</v>
      </c>
      <c r="I442" s="8" t="s">
        <v>657</v>
      </c>
      <c r="J442" s="10">
        <v>45659</v>
      </c>
    </row>
    <row r="443" customHeight="1" spans="1:10">
      <c r="A443" s="7">
        <v>441</v>
      </c>
      <c r="B443" s="8" t="s">
        <v>1396</v>
      </c>
      <c r="C443" s="8" t="s">
        <v>622</v>
      </c>
      <c r="D443" s="8" t="s">
        <v>1397</v>
      </c>
      <c r="E443" s="8" t="s">
        <v>1398</v>
      </c>
      <c r="F443" s="8" t="s">
        <v>1320</v>
      </c>
      <c r="G443" s="9" t="s">
        <v>16</v>
      </c>
      <c r="H443" s="8" t="s">
        <v>667</v>
      </c>
      <c r="I443" s="8" t="s">
        <v>668</v>
      </c>
      <c r="J443" s="10">
        <v>45314</v>
      </c>
    </row>
    <row r="444" customHeight="1" spans="1:10">
      <c r="A444" s="7">
        <v>442</v>
      </c>
      <c r="B444" s="8" t="s">
        <v>1399</v>
      </c>
      <c r="C444" s="8" t="s">
        <v>622</v>
      </c>
      <c r="D444" s="8" t="s">
        <v>1400</v>
      </c>
      <c r="E444" s="8" t="s">
        <v>1398</v>
      </c>
      <c r="F444" s="8" t="s">
        <v>680</v>
      </c>
      <c r="G444" s="9" t="s">
        <v>16</v>
      </c>
      <c r="H444" s="8" t="s">
        <v>1401</v>
      </c>
      <c r="I444" s="8" t="s">
        <v>1402</v>
      </c>
      <c r="J444" s="10">
        <v>45735</v>
      </c>
    </row>
    <row r="445" customHeight="1" spans="1:10">
      <c r="A445" s="7">
        <v>443</v>
      </c>
      <c r="B445" s="8" t="s">
        <v>1403</v>
      </c>
      <c r="C445" s="8" t="s">
        <v>622</v>
      </c>
      <c r="D445" s="8" t="s">
        <v>1404</v>
      </c>
      <c r="E445" s="8" t="s">
        <v>1398</v>
      </c>
      <c r="F445" s="8" t="s">
        <v>1405</v>
      </c>
      <c r="G445" s="9" t="s">
        <v>16</v>
      </c>
      <c r="H445" s="8" t="s">
        <v>628</v>
      </c>
      <c r="I445" s="8" t="s">
        <v>629</v>
      </c>
      <c r="J445" s="10">
        <v>45659</v>
      </c>
    </row>
    <row r="446" customHeight="1" spans="1:10">
      <c r="A446" s="7">
        <v>444</v>
      </c>
      <c r="B446" s="8" t="s">
        <v>1406</v>
      </c>
      <c r="C446" s="8" t="s">
        <v>622</v>
      </c>
      <c r="D446" s="8" t="s">
        <v>1407</v>
      </c>
      <c r="E446" s="8" t="s">
        <v>1398</v>
      </c>
      <c r="F446" s="8" t="s">
        <v>1408</v>
      </c>
      <c r="G446" s="9" t="s">
        <v>16</v>
      </c>
      <c r="H446" s="8" t="s">
        <v>676</v>
      </c>
      <c r="I446" s="8" t="s">
        <v>677</v>
      </c>
      <c r="J446" s="10">
        <v>45726</v>
      </c>
    </row>
    <row r="447" customHeight="1" spans="1:10">
      <c r="A447" s="7">
        <v>445</v>
      </c>
      <c r="B447" s="8" t="s">
        <v>1409</v>
      </c>
      <c r="C447" s="8" t="s">
        <v>622</v>
      </c>
      <c r="D447" s="8" t="s">
        <v>1410</v>
      </c>
      <c r="E447" s="8" t="s">
        <v>1398</v>
      </c>
      <c r="F447" s="8" t="s">
        <v>1411</v>
      </c>
      <c r="G447" s="9" t="s">
        <v>16</v>
      </c>
      <c r="H447" s="8" t="s">
        <v>1412</v>
      </c>
      <c r="I447" s="8" t="s">
        <v>1413</v>
      </c>
      <c r="J447" s="10">
        <v>45298</v>
      </c>
    </row>
    <row r="448" customHeight="1" spans="1:10">
      <c r="A448" s="7">
        <v>446</v>
      </c>
      <c r="B448" s="8" t="s">
        <v>1414</v>
      </c>
      <c r="C448" s="8" t="s">
        <v>622</v>
      </c>
      <c r="D448" s="8" t="s">
        <v>1415</v>
      </c>
      <c r="E448" s="8" t="s">
        <v>1398</v>
      </c>
      <c r="F448" s="8" t="s">
        <v>1416</v>
      </c>
      <c r="G448" s="9" t="s">
        <v>16</v>
      </c>
      <c r="H448" s="8" t="s">
        <v>214</v>
      </c>
      <c r="I448" s="8" t="s">
        <v>215</v>
      </c>
      <c r="J448" s="10">
        <v>45617</v>
      </c>
    </row>
    <row r="449" customHeight="1" spans="1:10">
      <c r="A449" s="7">
        <v>447</v>
      </c>
      <c r="B449" s="8" t="s">
        <v>1417</v>
      </c>
      <c r="C449" s="8" t="s">
        <v>622</v>
      </c>
      <c r="D449" s="8" t="s">
        <v>1418</v>
      </c>
      <c r="E449" s="8" t="s">
        <v>1398</v>
      </c>
      <c r="F449" s="8" t="s">
        <v>148</v>
      </c>
      <c r="G449" s="9" t="s">
        <v>16</v>
      </c>
      <c r="H449" s="8" t="s">
        <v>148</v>
      </c>
      <c r="I449" s="8" t="s">
        <v>148</v>
      </c>
      <c r="J449" s="10">
        <v>45783</v>
      </c>
    </row>
    <row r="450" customHeight="1" spans="1:10">
      <c r="A450" s="7">
        <v>448</v>
      </c>
      <c r="B450" s="8" t="s">
        <v>1419</v>
      </c>
      <c r="C450" s="8" t="s">
        <v>653</v>
      </c>
      <c r="D450" s="8" t="s">
        <v>1420</v>
      </c>
      <c r="E450" s="8" t="s">
        <v>1398</v>
      </c>
      <c r="F450" s="8" t="s">
        <v>1421</v>
      </c>
      <c r="G450" s="9" t="s">
        <v>16</v>
      </c>
      <c r="H450" s="8" t="s">
        <v>214</v>
      </c>
      <c r="I450" s="8" t="s">
        <v>215</v>
      </c>
      <c r="J450" s="10">
        <v>45503</v>
      </c>
    </row>
    <row r="451" customHeight="1" spans="1:10">
      <c r="A451" s="7">
        <v>449</v>
      </c>
      <c r="B451" s="8" t="s">
        <v>1422</v>
      </c>
      <c r="C451" s="8" t="s">
        <v>653</v>
      </c>
      <c r="D451" s="8" t="s">
        <v>928</v>
      </c>
      <c r="E451" s="8" t="s">
        <v>1398</v>
      </c>
      <c r="F451" s="8" t="s">
        <v>1423</v>
      </c>
      <c r="G451" s="9" t="s">
        <v>16</v>
      </c>
      <c r="H451" s="8" t="s">
        <v>925</v>
      </c>
      <c r="I451" s="8" t="s">
        <v>926</v>
      </c>
      <c r="J451" s="10">
        <v>45642</v>
      </c>
    </row>
    <row r="452" customHeight="1" spans="1:10">
      <c r="A452" s="7">
        <v>450</v>
      </c>
      <c r="B452" s="8" t="s">
        <v>1424</v>
      </c>
      <c r="C452" s="8" t="s">
        <v>631</v>
      </c>
      <c r="D452" s="8" t="s">
        <v>638</v>
      </c>
      <c r="E452" s="8" t="s">
        <v>1398</v>
      </c>
      <c r="F452" s="8" t="s">
        <v>634</v>
      </c>
      <c r="G452" s="9" t="s">
        <v>16</v>
      </c>
      <c r="H452" s="8" t="s">
        <v>1425</v>
      </c>
      <c r="I452" s="8" t="s">
        <v>1426</v>
      </c>
      <c r="J452" s="10">
        <v>45750</v>
      </c>
    </row>
    <row r="453" customHeight="1" spans="1:10">
      <c r="A453" s="7">
        <v>451</v>
      </c>
      <c r="B453" s="8" t="s">
        <v>1427</v>
      </c>
      <c r="C453" s="8" t="s">
        <v>631</v>
      </c>
      <c r="D453" s="8" t="s">
        <v>1428</v>
      </c>
      <c r="E453" s="8" t="s">
        <v>1429</v>
      </c>
      <c r="F453" s="8" t="s">
        <v>1430</v>
      </c>
      <c r="G453" s="9" t="s">
        <v>16</v>
      </c>
      <c r="H453" s="8" t="s">
        <v>1431</v>
      </c>
      <c r="I453" s="8" t="s">
        <v>1432</v>
      </c>
      <c r="J453" s="10">
        <v>45674</v>
      </c>
    </row>
    <row r="454" customHeight="1" spans="1:10">
      <c r="A454" s="7">
        <v>452</v>
      </c>
      <c r="B454" s="8" t="s">
        <v>1433</v>
      </c>
      <c r="C454" s="8" t="s">
        <v>631</v>
      </c>
      <c r="D454" s="8" t="s">
        <v>1434</v>
      </c>
      <c r="E454" s="8" t="s">
        <v>1429</v>
      </c>
      <c r="F454" s="8" t="s">
        <v>1435</v>
      </c>
      <c r="G454" s="9" t="s">
        <v>16</v>
      </c>
      <c r="H454" s="8" t="s">
        <v>1436</v>
      </c>
      <c r="I454" s="8" t="s">
        <v>1437</v>
      </c>
      <c r="J454" s="10">
        <v>45674</v>
      </c>
    </row>
    <row r="455" customHeight="1" spans="1:10">
      <c r="A455" s="7">
        <v>453</v>
      </c>
      <c r="B455" s="8" t="s">
        <v>1438</v>
      </c>
      <c r="C455" s="8" t="s">
        <v>631</v>
      </c>
      <c r="D455" s="8" t="s">
        <v>1439</v>
      </c>
      <c r="E455" s="8" t="s">
        <v>1429</v>
      </c>
      <c r="F455" s="8" t="s">
        <v>1440</v>
      </c>
      <c r="G455" s="9" t="s">
        <v>16</v>
      </c>
      <c r="H455" s="8" t="s">
        <v>1441</v>
      </c>
      <c r="I455" s="8" t="s">
        <v>1442</v>
      </c>
      <c r="J455" s="10">
        <v>45697</v>
      </c>
    </row>
    <row r="456" customHeight="1" spans="1:10">
      <c r="A456" s="7">
        <v>454</v>
      </c>
      <c r="B456" s="8" t="s">
        <v>1443</v>
      </c>
      <c r="C456" s="8" t="s">
        <v>631</v>
      </c>
      <c r="D456" s="8" t="s">
        <v>1444</v>
      </c>
      <c r="E456" s="8" t="s">
        <v>1429</v>
      </c>
      <c r="F456" s="8" t="s">
        <v>1445</v>
      </c>
      <c r="G456" s="9" t="s">
        <v>16</v>
      </c>
      <c r="H456" s="8" t="s">
        <v>749</v>
      </c>
      <c r="I456" s="8" t="s">
        <v>750</v>
      </c>
      <c r="J456" s="10">
        <v>45749</v>
      </c>
    </row>
    <row r="457" customHeight="1" spans="1:10">
      <c r="A457" s="7">
        <v>455</v>
      </c>
      <c r="B457" s="8" t="s">
        <v>1446</v>
      </c>
      <c r="C457" s="8" t="s">
        <v>631</v>
      </c>
      <c r="D457" s="8" t="s">
        <v>1447</v>
      </c>
      <c r="E457" s="8" t="s">
        <v>1429</v>
      </c>
      <c r="F457" s="8" t="s">
        <v>1445</v>
      </c>
      <c r="G457" s="9" t="s">
        <v>16</v>
      </c>
      <c r="H457" s="8" t="s">
        <v>749</v>
      </c>
      <c r="I457" s="8" t="s">
        <v>750</v>
      </c>
      <c r="J457" s="10">
        <v>45750</v>
      </c>
    </row>
    <row r="458" customHeight="1" spans="1:10">
      <c r="A458" s="7">
        <v>456</v>
      </c>
      <c r="B458" s="8" t="s">
        <v>1448</v>
      </c>
      <c r="C458" s="8" t="s">
        <v>604</v>
      </c>
      <c r="D458" s="8" t="s">
        <v>1449</v>
      </c>
      <c r="E458" s="8" t="s">
        <v>1429</v>
      </c>
      <c r="F458" s="8" t="s">
        <v>732</v>
      </c>
      <c r="G458" s="9" t="s">
        <v>16</v>
      </c>
      <c r="H458" s="8" t="s">
        <v>1450</v>
      </c>
      <c r="I458" s="8" t="s">
        <v>1451</v>
      </c>
      <c r="J458" s="10">
        <v>45781</v>
      </c>
    </row>
    <row r="459" customHeight="1" spans="1:10">
      <c r="A459" s="7">
        <v>457</v>
      </c>
      <c r="B459" s="8" t="s">
        <v>1452</v>
      </c>
      <c r="C459" s="8" t="s">
        <v>604</v>
      </c>
      <c r="D459" s="8" t="s">
        <v>1453</v>
      </c>
      <c r="E459" s="8" t="s">
        <v>1429</v>
      </c>
      <c r="F459" s="8" t="s">
        <v>732</v>
      </c>
      <c r="G459" s="9" t="s">
        <v>16</v>
      </c>
      <c r="H459" s="8" t="s">
        <v>1454</v>
      </c>
      <c r="I459" s="8" t="s">
        <v>1455</v>
      </c>
      <c r="J459" s="10">
        <v>45770</v>
      </c>
    </row>
    <row r="460" customHeight="1" spans="1:10">
      <c r="A460" s="7">
        <v>458</v>
      </c>
      <c r="B460" s="8" t="s">
        <v>1456</v>
      </c>
      <c r="C460" s="8" t="s">
        <v>604</v>
      </c>
      <c r="D460" s="8" t="s">
        <v>854</v>
      </c>
      <c r="E460" s="8" t="s">
        <v>1429</v>
      </c>
      <c r="F460" s="8" t="s">
        <v>732</v>
      </c>
      <c r="G460" s="9" t="s">
        <v>16</v>
      </c>
      <c r="H460" s="8" t="s">
        <v>855</v>
      </c>
      <c r="I460" s="8" t="s">
        <v>856</v>
      </c>
      <c r="J460" s="10">
        <v>45768</v>
      </c>
    </row>
    <row r="461" customHeight="1" spans="1:10">
      <c r="A461" s="7">
        <v>459</v>
      </c>
      <c r="B461" s="8" t="s">
        <v>1457</v>
      </c>
      <c r="C461" s="8" t="s">
        <v>653</v>
      </c>
      <c r="D461" s="8" t="s">
        <v>825</v>
      </c>
      <c r="E461" s="8" t="s">
        <v>1458</v>
      </c>
      <c r="F461" s="8" t="s">
        <v>148</v>
      </c>
      <c r="G461" s="9" t="s">
        <v>16</v>
      </c>
      <c r="H461" s="8" t="s">
        <v>148</v>
      </c>
      <c r="I461" s="8" t="s">
        <v>148</v>
      </c>
      <c r="J461" s="10">
        <v>45669</v>
      </c>
    </row>
    <row r="462" customHeight="1" spans="1:10">
      <c r="A462" s="7">
        <v>460</v>
      </c>
      <c r="B462" s="8" t="s">
        <v>1459</v>
      </c>
      <c r="C462" s="8" t="s">
        <v>653</v>
      </c>
      <c r="D462" s="8" t="s">
        <v>1460</v>
      </c>
      <c r="E462" s="8" t="s">
        <v>1458</v>
      </c>
      <c r="F462" s="8" t="s">
        <v>148</v>
      </c>
      <c r="G462" s="9" t="s">
        <v>16</v>
      </c>
      <c r="H462" s="8" t="s">
        <v>148</v>
      </c>
      <c r="I462" s="8" t="s">
        <v>148</v>
      </c>
      <c r="J462" s="10">
        <v>45665</v>
      </c>
    </row>
    <row r="463" customHeight="1" spans="1:10">
      <c r="A463" s="7">
        <v>461</v>
      </c>
      <c r="B463" s="8" t="s">
        <v>1461</v>
      </c>
      <c r="C463" s="8" t="s">
        <v>653</v>
      </c>
      <c r="D463" s="8" t="s">
        <v>828</v>
      </c>
      <c r="E463" s="8" t="s">
        <v>1458</v>
      </c>
      <c r="F463" s="8" t="s">
        <v>148</v>
      </c>
      <c r="G463" s="9" t="s">
        <v>16</v>
      </c>
      <c r="H463" s="8" t="s">
        <v>148</v>
      </c>
      <c r="I463" s="8" t="s">
        <v>148</v>
      </c>
      <c r="J463" s="10">
        <v>45749</v>
      </c>
    </row>
    <row r="464" customHeight="1" spans="1:10">
      <c r="A464" s="7">
        <v>462</v>
      </c>
      <c r="B464" s="8" t="s">
        <v>1462</v>
      </c>
      <c r="C464" s="8" t="s">
        <v>653</v>
      </c>
      <c r="D464" s="8" t="s">
        <v>1463</v>
      </c>
      <c r="E464" s="8" t="s">
        <v>1458</v>
      </c>
      <c r="F464" s="8" t="s">
        <v>1464</v>
      </c>
      <c r="G464" s="9" t="s">
        <v>16</v>
      </c>
      <c r="H464" s="8" t="s">
        <v>1465</v>
      </c>
      <c r="I464" s="8" t="s">
        <v>1466</v>
      </c>
      <c r="J464" s="10">
        <v>45673</v>
      </c>
    </row>
    <row r="465" customHeight="1" spans="1:10">
      <c r="A465" s="7">
        <v>463</v>
      </c>
      <c r="B465" s="8" t="s">
        <v>1467</v>
      </c>
      <c r="C465" s="8" t="s">
        <v>653</v>
      </c>
      <c r="D465" s="8" t="s">
        <v>1468</v>
      </c>
      <c r="E465" s="8" t="s">
        <v>1458</v>
      </c>
      <c r="F465" s="8" t="s">
        <v>1469</v>
      </c>
      <c r="G465" s="9" t="s">
        <v>16</v>
      </c>
      <c r="H465" s="8" t="s">
        <v>1470</v>
      </c>
      <c r="I465" s="8" t="s">
        <v>1471</v>
      </c>
      <c r="J465" s="10">
        <v>45627</v>
      </c>
    </row>
    <row r="466" customHeight="1" spans="1:10">
      <c r="A466" s="7">
        <v>464</v>
      </c>
      <c r="B466" s="8" t="s">
        <v>1472</v>
      </c>
      <c r="C466" s="8" t="s">
        <v>653</v>
      </c>
      <c r="D466" s="8" t="s">
        <v>1473</v>
      </c>
      <c r="E466" s="8" t="s">
        <v>1458</v>
      </c>
      <c r="F466" s="8" t="s">
        <v>1474</v>
      </c>
      <c r="G466" s="9" t="s">
        <v>16</v>
      </c>
      <c r="H466" s="8" t="s">
        <v>1475</v>
      </c>
      <c r="I466" s="8" t="s">
        <v>1476</v>
      </c>
      <c r="J466" s="10">
        <v>45665</v>
      </c>
    </row>
    <row r="467" customHeight="1" spans="1:10">
      <c r="A467" s="7">
        <v>465</v>
      </c>
      <c r="B467" s="8" t="s">
        <v>1477</v>
      </c>
      <c r="C467" s="8" t="s">
        <v>653</v>
      </c>
      <c r="D467" s="8" t="s">
        <v>911</v>
      </c>
      <c r="E467" s="8" t="s">
        <v>1458</v>
      </c>
      <c r="F467" s="8" t="s">
        <v>1478</v>
      </c>
      <c r="G467" s="9" t="s">
        <v>16</v>
      </c>
      <c r="H467" s="8" t="s">
        <v>1479</v>
      </c>
      <c r="I467" s="8" t="s">
        <v>1480</v>
      </c>
      <c r="J467" s="10">
        <v>45662</v>
      </c>
    </row>
    <row r="468" customHeight="1" spans="1:10">
      <c r="A468" s="7">
        <v>466</v>
      </c>
      <c r="B468" s="8" t="s">
        <v>1481</v>
      </c>
      <c r="C468" s="8" t="s">
        <v>406</v>
      </c>
      <c r="D468" s="8" t="s">
        <v>1252</v>
      </c>
      <c r="E468" s="8" t="s">
        <v>1458</v>
      </c>
      <c r="F468" s="8" t="s">
        <v>148</v>
      </c>
      <c r="G468" s="9" t="s">
        <v>16</v>
      </c>
      <c r="H468" s="8" t="s">
        <v>148</v>
      </c>
      <c r="I468" s="8" t="s">
        <v>148</v>
      </c>
      <c r="J468" s="10">
        <v>45667</v>
      </c>
    </row>
    <row r="469" customHeight="1" spans="1:10">
      <c r="A469" s="7">
        <v>467</v>
      </c>
      <c r="B469" s="8" t="s">
        <v>1482</v>
      </c>
      <c r="C469" s="8" t="s">
        <v>1483</v>
      </c>
      <c r="D469" s="8" t="s">
        <v>1484</v>
      </c>
      <c r="E469" s="8" t="s">
        <v>1458</v>
      </c>
      <c r="F469" s="8" t="s">
        <v>1485</v>
      </c>
      <c r="G469" s="9" t="s">
        <v>16</v>
      </c>
      <c r="H469" s="8" t="s">
        <v>1486</v>
      </c>
      <c r="I469" s="8" t="s">
        <v>1487</v>
      </c>
      <c r="J469" s="10">
        <v>45722</v>
      </c>
    </row>
    <row r="470" customHeight="1" spans="1:10">
      <c r="A470" s="7">
        <v>468</v>
      </c>
      <c r="B470" s="8" t="s">
        <v>1488</v>
      </c>
      <c r="C470" s="8" t="s">
        <v>1483</v>
      </c>
      <c r="D470" s="8" t="s">
        <v>1489</v>
      </c>
      <c r="E470" s="8" t="s">
        <v>1458</v>
      </c>
      <c r="F470" s="8" t="s">
        <v>862</v>
      </c>
      <c r="G470" s="9" t="s">
        <v>16</v>
      </c>
      <c r="H470" s="8" t="s">
        <v>1490</v>
      </c>
      <c r="I470" s="8" t="s">
        <v>1491</v>
      </c>
      <c r="J470" s="10">
        <v>45726</v>
      </c>
    </row>
    <row r="471" customHeight="1" spans="1:10">
      <c r="A471" s="7">
        <v>469</v>
      </c>
      <c r="B471" s="8" t="s">
        <v>1492</v>
      </c>
      <c r="C471" s="8" t="s">
        <v>753</v>
      </c>
      <c r="D471" s="8" t="s">
        <v>1493</v>
      </c>
      <c r="E471" s="8" t="s">
        <v>1494</v>
      </c>
      <c r="F471" s="8" t="s">
        <v>1098</v>
      </c>
      <c r="G471" s="9" t="s">
        <v>16</v>
      </c>
      <c r="H471" s="8" t="s">
        <v>1495</v>
      </c>
      <c r="I471" s="8" t="s">
        <v>1496</v>
      </c>
      <c r="J471" s="10">
        <v>45723</v>
      </c>
    </row>
    <row r="472" customHeight="1" spans="1:10">
      <c r="A472" s="7">
        <v>470</v>
      </c>
      <c r="B472" s="8" t="s">
        <v>1497</v>
      </c>
      <c r="C472" s="8" t="s">
        <v>753</v>
      </c>
      <c r="D472" s="8" t="s">
        <v>1498</v>
      </c>
      <c r="E472" s="8" t="s">
        <v>1494</v>
      </c>
      <c r="F472" s="8" t="s">
        <v>732</v>
      </c>
      <c r="G472" s="9" t="s">
        <v>16</v>
      </c>
      <c r="H472" s="8" t="s">
        <v>1499</v>
      </c>
      <c r="I472" s="8" t="s">
        <v>1500</v>
      </c>
      <c r="J472" s="10">
        <v>45778</v>
      </c>
    </row>
    <row r="473" customHeight="1" spans="1:10">
      <c r="A473" s="7">
        <v>471</v>
      </c>
      <c r="B473" s="8" t="s">
        <v>1501</v>
      </c>
      <c r="C473" s="8" t="s">
        <v>753</v>
      </c>
      <c r="D473" s="8" t="s">
        <v>1502</v>
      </c>
      <c r="E473" s="8" t="s">
        <v>1494</v>
      </c>
      <c r="F473" s="8" t="s">
        <v>862</v>
      </c>
      <c r="G473" s="9" t="s">
        <v>16</v>
      </c>
      <c r="H473" s="8" t="s">
        <v>1503</v>
      </c>
      <c r="I473" s="8" t="s">
        <v>1504</v>
      </c>
      <c r="J473" s="10">
        <v>45760</v>
      </c>
    </row>
    <row r="474" customHeight="1" spans="1:10">
      <c r="A474" s="7">
        <v>472</v>
      </c>
      <c r="B474" s="8" t="s">
        <v>1505</v>
      </c>
      <c r="C474" s="8" t="s">
        <v>753</v>
      </c>
      <c r="D474" s="8" t="s">
        <v>1506</v>
      </c>
      <c r="E474" s="8" t="s">
        <v>1494</v>
      </c>
      <c r="F474" s="8" t="s">
        <v>732</v>
      </c>
      <c r="G474" s="9" t="s">
        <v>16</v>
      </c>
      <c r="H474" s="8" t="s">
        <v>1507</v>
      </c>
      <c r="I474" s="8" t="s">
        <v>1508</v>
      </c>
      <c r="J474" s="10">
        <v>45773</v>
      </c>
    </row>
    <row r="475" customHeight="1" spans="1:10">
      <c r="A475" s="7">
        <v>473</v>
      </c>
      <c r="B475" s="8" t="s">
        <v>1509</v>
      </c>
      <c r="C475" s="8" t="s">
        <v>753</v>
      </c>
      <c r="D475" s="8" t="s">
        <v>1510</v>
      </c>
      <c r="E475" s="8" t="s">
        <v>1494</v>
      </c>
      <c r="F475" s="8" t="s">
        <v>732</v>
      </c>
      <c r="G475" s="9" t="s">
        <v>16</v>
      </c>
      <c r="H475" s="8" t="s">
        <v>1507</v>
      </c>
      <c r="I475" s="8" t="s">
        <v>1508</v>
      </c>
      <c r="J475" s="10">
        <v>45771</v>
      </c>
    </row>
    <row r="476" customHeight="1" spans="1:10">
      <c r="A476" s="7">
        <v>474</v>
      </c>
      <c r="B476" s="8" t="s">
        <v>1511</v>
      </c>
      <c r="C476" s="8" t="s">
        <v>753</v>
      </c>
      <c r="D476" s="8" t="s">
        <v>1512</v>
      </c>
      <c r="E476" s="8" t="s">
        <v>1494</v>
      </c>
      <c r="F476" s="8" t="s">
        <v>732</v>
      </c>
      <c r="G476" s="9" t="s">
        <v>16</v>
      </c>
      <c r="H476" s="8" t="s">
        <v>1499</v>
      </c>
      <c r="I476" s="8" t="s">
        <v>1513</v>
      </c>
      <c r="J476" s="10">
        <v>45738</v>
      </c>
    </row>
    <row r="477" customHeight="1" spans="1:10">
      <c r="A477" s="7">
        <v>475</v>
      </c>
      <c r="B477" s="8" t="s">
        <v>1514</v>
      </c>
      <c r="C477" s="8" t="s">
        <v>753</v>
      </c>
      <c r="D477" s="8" t="s">
        <v>1515</v>
      </c>
      <c r="E477" s="8" t="s">
        <v>1494</v>
      </c>
      <c r="F477" s="8" t="s">
        <v>1098</v>
      </c>
      <c r="G477" s="9" t="s">
        <v>16</v>
      </c>
      <c r="H477" s="8" t="s">
        <v>1516</v>
      </c>
      <c r="I477" s="8" t="s">
        <v>1517</v>
      </c>
      <c r="J477" s="10">
        <v>45754</v>
      </c>
    </row>
    <row r="478" customHeight="1" spans="1:10">
      <c r="A478" s="7">
        <v>476</v>
      </c>
      <c r="B478" s="8" t="s">
        <v>1518</v>
      </c>
      <c r="C478" s="8" t="s">
        <v>512</v>
      </c>
      <c r="D478" s="8" t="s">
        <v>719</v>
      </c>
      <c r="E478" s="8" t="s">
        <v>1519</v>
      </c>
      <c r="F478" s="8" t="s">
        <v>148</v>
      </c>
      <c r="G478" s="9" t="s">
        <v>16</v>
      </c>
      <c r="H478" s="8" t="s">
        <v>148</v>
      </c>
      <c r="I478" s="8" t="s">
        <v>148</v>
      </c>
      <c r="J478" s="10">
        <v>45790</v>
      </c>
    </row>
    <row r="479" customHeight="1" spans="1:10">
      <c r="A479" s="7">
        <v>477</v>
      </c>
      <c r="B479" s="8" t="s">
        <v>1520</v>
      </c>
      <c r="C479" s="8" t="s">
        <v>512</v>
      </c>
      <c r="D479" s="8" t="s">
        <v>711</v>
      </c>
      <c r="E479" s="8" t="s">
        <v>1519</v>
      </c>
      <c r="F479" s="8" t="s">
        <v>148</v>
      </c>
      <c r="G479" s="9" t="s">
        <v>16</v>
      </c>
      <c r="H479" s="8" t="s">
        <v>148</v>
      </c>
      <c r="I479" s="8" t="s">
        <v>148</v>
      </c>
      <c r="J479" s="10">
        <v>45790</v>
      </c>
    </row>
    <row r="480" customHeight="1" spans="1:10">
      <c r="A480" s="7">
        <v>478</v>
      </c>
      <c r="B480" s="8" t="s">
        <v>1521</v>
      </c>
      <c r="C480" s="8" t="s">
        <v>512</v>
      </c>
      <c r="D480" s="8" t="s">
        <v>1070</v>
      </c>
      <c r="E480" s="8" t="s">
        <v>1519</v>
      </c>
      <c r="F480" s="8" t="s">
        <v>148</v>
      </c>
      <c r="G480" s="9" t="s">
        <v>16</v>
      </c>
      <c r="H480" s="8" t="s">
        <v>148</v>
      </c>
      <c r="I480" s="8" t="s">
        <v>148</v>
      </c>
      <c r="J480" s="10">
        <v>45790</v>
      </c>
    </row>
    <row r="481" customHeight="1" spans="1:10">
      <c r="A481" s="7">
        <v>479</v>
      </c>
      <c r="B481" s="8" t="s">
        <v>1522</v>
      </c>
      <c r="C481" s="8" t="s">
        <v>512</v>
      </c>
      <c r="D481" s="8" t="s">
        <v>1523</v>
      </c>
      <c r="E481" s="8" t="s">
        <v>1524</v>
      </c>
      <c r="F481" s="8" t="s">
        <v>148</v>
      </c>
      <c r="G481" s="9" t="s">
        <v>16</v>
      </c>
      <c r="H481" s="8" t="s">
        <v>148</v>
      </c>
      <c r="I481" s="8" t="s">
        <v>148</v>
      </c>
      <c r="J481" s="10">
        <v>45790</v>
      </c>
    </row>
    <row r="482" customHeight="1" spans="1:10">
      <c r="A482" s="7">
        <v>480</v>
      </c>
      <c r="B482" s="8" t="s">
        <v>1525</v>
      </c>
      <c r="C482" s="8" t="s">
        <v>512</v>
      </c>
      <c r="D482" s="8" t="s">
        <v>1526</v>
      </c>
      <c r="E482" s="8" t="s">
        <v>1524</v>
      </c>
      <c r="F482" s="8" t="s">
        <v>148</v>
      </c>
      <c r="G482" s="9" t="s">
        <v>16</v>
      </c>
      <c r="H482" s="8" t="s">
        <v>148</v>
      </c>
      <c r="I482" s="8" t="s">
        <v>148</v>
      </c>
      <c r="J482" s="10">
        <v>45790</v>
      </c>
    </row>
    <row r="483" customHeight="1" spans="1:10">
      <c r="A483" s="7">
        <v>481</v>
      </c>
      <c r="B483" s="8" t="s">
        <v>1527</v>
      </c>
      <c r="C483" s="8" t="s">
        <v>512</v>
      </c>
      <c r="D483" s="8" t="s">
        <v>1528</v>
      </c>
      <c r="E483" s="8" t="s">
        <v>1524</v>
      </c>
      <c r="F483" s="8" t="s">
        <v>148</v>
      </c>
      <c r="G483" s="9" t="s">
        <v>16</v>
      </c>
      <c r="H483" s="8" t="s">
        <v>148</v>
      </c>
      <c r="I483" s="8" t="s">
        <v>148</v>
      </c>
      <c r="J483" s="10">
        <v>45790</v>
      </c>
    </row>
    <row r="484" customHeight="1" spans="1:10">
      <c r="A484" s="7">
        <v>482</v>
      </c>
      <c r="B484" s="8" t="s">
        <v>1529</v>
      </c>
      <c r="C484" s="8" t="s">
        <v>512</v>
      </c>
      <c r="D484" s="8" t="s">
        <v>1530</v>
      </c>
      <c r="E484" s="8" t="s">
        <v>1531</v>
      </c>
      <c r="F484" s="8" t="s">
        <v>148</v>
      </c>
      <c r="G484" s="9" t="s">
        <v>16</v>
      </c>
      <c r="H484" s="8" t="s">
        <v>148</v>
      </c>
      <c r="I484" s="8" t="s">
        <v>148</v>
      </c>
      <c r="J484" s="10">
        <v>45791</v>
      </c>
    </row>
    <row r="485" customHeight="1" spans="1:10">
      <c r="A485" s="7">
        <v>483</v>
      </c>
      <c r="B485" s="8" t="s">
        <v>1532</v>
      </c>
      <c r="C485" s="8" t="s">
        <v>512</v>
      </c>
      <c r="D485" s="8" t="s">
        <v>1070</v>
      </c>
      <c r="E485" s="8" t="s">
        <v>1531</v>
      </c>
      <c r="F485" s="8" t="s">
        <v>148</v>
      </c>
      <c r="G485" s="9" t="s">
        <v>16</v>
      </c>
      <c r="H485" s="8" t="s">
        <v>148</v>
      </c>
      <c r="I485" s="8" t="s">
        <v>148</v>
      </c>
      <c r="J485" s="10">
        <v>45791</v>
      </c>
    </row>
    <row r="486" customHeight="1" spans="1:10">
      <c r="A486" s="7">
        <v>484</v>
      </c>
      <c r="B486" s="8" t="s">
        <v>1533</v>
      </c>
      <c r="C486" s="8" t="s">
        <v>512</v>
      </c>
      <c r="D486" s="8" t="s">
        <v>1528</v>
      </c>
      <c r="E486" s="8" t="s">
        <v>1531</v>
      </c>
      <c r="F486" s="8" t="s">
        <v>148</v>
      </c>
      <c r="G486" s="9" t="s">
        <v>16</v>
      </c>
      <c r="H486" s="8" t="s">
        <v>148</v>
      </c>
      <c r="I486" s="8" t="s">
        <v>148</v>
      </c>
      <c r="J486" s="10">
        <v>45791</v>
      </c>
    </row>
    <row r="487" customHeight="1" spans="1:10">
      <c r="A487" s="7">
        <v>485</v>
      </c>
      <c r="B487" s="8" t="s">
        <v>1534</v>
      </c>
      <c r="C487" s="8" t="s">
        <v>512</v>
      </c>
      <c r="D487" s="8" t="s">
        <v>711</v>
      </c>
      <c r="E487" s="8" t="s">
        <v>1535</v>
      </c>
      <c r="F487" s="8" t="s">
        <v>148</v>
      </c>
      <c r="G487" s="9" t="s">
        <v>16</v>
      </c>
      <c r="H487" s="8" t="s">
        <v>148</v>
      </c>
      <c r="I487" s="8" t="s">
        <v>148</v>
      </c>
      <c r="J487" s="10">
        <v>45791</v>
      </c>
    </row>
    <row r="488" customHeight="1" spans="1:10">
      <c r="A488" s="7">
        <v>486</v>
      </c>
      <c r="B488" s="8" t="s">
        <v>1536</v>
      </c>
      <c r="C488" s="8" t="s">
        <v>512</v>
      </c>
      <c r="D488" s="8" t="s">
        <v>1070</v>
      </c>
      <c r="E488" s="8" t="s">
        <v>1535</v>
      </c>
      <c r="F488" s="8" t="s">
        <v>148</v>
      </c>
      <c r="G488" s="9" t="s">
        <v>16</v>
      </c>
      <c r="H488" s="8" t="s">
        <v>148</v>
      </c>
      <c r="I488" s="8" t="s">
        <v>148</v>
      </c>
      <c r="J488" s="10">
        <v>45791</v>
      </c>
    </row>
    <row r="489" customHeight="1" spans="1:10">
      <c r="A489" s="7">
        <v>487</v>
      </c>
      <c r="B489" s="8" t="s">
        <v>1537</v>
      </c>
      <c r="C489" s="8" t="s">
        <v>512</v>
      </c>
      <c r="D489" s="8" t="s">
        <v>702</v>
      </c>
      <c r="E489" s="8" t="s">
        <v>1538</v>
      </c>
      <c r="F489" s="8" t="s">
        <v>148</v>
      </c>
      <c r="G489" s="9" t="s">
        <v>16</v>
      </c>
      <c r="H489" s="8" t="s">
        <v>148</v>
      </c>
      <c r="I489" s="8" t="s">
        <v>148</v>
      </c>
      <c r="J489" s="10">
        <v>45791</v>
      </c>
    </row>
    <row r="490" customHeight="1" spans="1:10">
      <c r="A490" s="7">
        <v>488</v>
      </c>
      <c r="B490" s="8" t="s">
        <v>1539</v>
      </c>
      <c r="C490" s="8" t="s">
        <v>512</v>
      </c>
      <c r="D490" s="8" t="s">
        <v>803</v>
      </c>
      <c r="E490" s="8" t="s">
        <v>1538</v>
      </c>
      <c r="F490" s="8" t="s">
        <v>148</v>
      </c>
      <c r="G490" s="9" t="s">
        <v>16</v>
      </c>
      <c r="H490" s="8" t="s">
        <v>148</v>
      </c>
      <c r="I490" s="8" t="s">
        <v>148</v>
      </c>
      <c r="J490" s="10">
        <v>45791</v>
      </c>
    </row>
    <row r="491" customHeight="1" spans="1:10">
      <c r="A491" s="7">
        <v>489</v>
      </c>
      <c r="B491" s="8" t="s">
        <v>1540</v>
      </c>
      <c r="C491" s="8" t="s">
        <v>512</v>
      </c>
      <c r="D491" s="8" t="s">
        <v>794</v>
      </c>
      <c r="E491" s="8" t="s">
        <v>1538</v>
      </c>
      <c r="F491" s="8" t="s">
        <v>148</v>
      </c>
      <c r="G491" s="9" t="s">
        <v>16</v>
      </c>
      <c r="H491" s="8" t="s">
        <v>148</v>
      </c>
      <c r="I491" s="8" t="s">
        <v>148</v>
      </c>
      <c r="J491" s="10">
        <v>45791</v>
      </c>
    </row>
    <row r="492" customHeight="1" spans="1:10">
      <c r="A492" s="7">
        <v>490</v>
      </c>
      <c r="B492" s="8" t="s">
        <v>1541</v>
      </c>
      <c r="C492" s="8" t="s">
        <v>512</v>
      </c>
      <c r="D492" s="8" t="s">
        <v>823</v>
      </c>
      <c r="E492" s="8" t="s">
        <v>1542</v>
      </c>
      <c r="F492" s="8" t="s">
        <v>148</v>
      </c>
      <c r="G492" s="9" t="s">
        <v>16</v>
      </c>
      <c r="H492" s="8" t="s">
        <v>148</v>
      </c>
      <c r="I492" s="8" t="s">
        <v>148</v>
      </c>
      <c r="J492" s="10">
        <v>45791</v>
      </c>
    </row>
    <row r="493" customHeight="1" spans="1:10">
      <c r="A493" s="7">
        <v>491</v>
      </c>
      <c r="B493" s="8" t="s">
        <v>1543</v>
      </c>
      <c r="C493" s="8" t="s">
        <v>512</v>
      </c>
      <c r="D493" s="8" t="s">
        <v>794</v>
      </c>
      <c r="E493" s="8" t="s">
        <v>1542</v>
      </c>
      <c r="F493" s="8" t="s">
        <v>148</v>
      </c>
      <c r="G493" s="9" t="s">
        <v>16</v>
      </c>
      <c r="H493" s="8" t="s">
        <v>148</v>
      </c>
      <c r="I493" s="8" t="s">
        <v>148</v>
      </c>
      <c r="J493" s="10">
        <v>45791</v>
      </c>
    </row>
    <row r="494" customHeight="1" spans="1:10">
      <c r="A494" s="7">
        <v>492</v>
      </c>
      <c r="B494" s="8" t="s">
        <v>1544</v>
      </c>
      <c r="C494" s="8" t="s">
        <v>512</v>
      </c>
      <c r="D494" s="8" t="s">
        <v>699</v>
      </c>
      <c r="E494" s="8" t="s">
        <v>1542</v>
      </c>
      <c r="F494" s="8" t="s">
        <v>148</v>
      </c>
      <c r="G494" s="9" t="s">
        <v>16</v>
      </c>
      <c r="H494" s="8" t="s">
        <v>148</v>
      </c>
      <c r="I494" s="8" t="s">
        <v>148</v>
      </c>
      <c r="J494" s="10">
        <v>45791</v>
      </c>
    </row>
    <row r="495" customHeight="1" spans="1:10">
      <c r="A495" s="7">
        <v>493</v>
      </c>
      <c r="B495" s="8" t="s">
        <v>1545</v>
      </c>
      <c r="C495" s="8" t="s">
        <v>512</v>
      </c>
      <c r="D495" s="8" t="s">
        <v>794</v>
      </c>
      <c r="E495" s="8" t="s">
        <v>1546</v>
      </c>
      <c r="F495" s="8" t="s">
        <v>148</v>
      </c>
      <c r="G495" s="9" t="s">
        <v>16</v>
      </c>
      <c r="H495" s="8" t="s">
        <v>148</v>
      </c>
      <c r="I495" s="8" t="s">
        <v>148</v>
      </c>
      <c r="J495" s="10">
        <v>45791</v>
      </c>
    </row>
    <row r="496" customHeight="1" spans="1:10">
      <c r="A496" s="7">
        <v>494</v>
      </c>
      <c r="B496" s="8" t="s">
        <v>1547</v>
      </c>
      <c r="C496" s="8" t="s">
        <v>512</v>
      </c>
      <c r="D496" s="8" t="s">
        <v>706</v>
      </c>
      <c r="E496" s="8" t="s">
        <v>1546</v>
      </c>
      <c r="F496" s="8" t="s">
        <v>148</v>
      </c>
      <c r="G496" s="9" t="s">
        <v>16</v>
      </c>
      <c r="H496" s="8" t="s">
        <v>148</v>
      </c>
      <c r="I496" s="8" t="s">
        <v>148</v>
      </c>
      <c r="J496" s="10">
        <v>45791</v>
      </c>
    </row>
    <row r="497" customHeight="1" spans="1:10">
      <c r="A497" s="7">
        <v>495</v>
      </c>
      <c r="B497" s="8" t="s">
        <v>1548</v>
      </c>
      <c r="C497" s="8" t="s">
        <v>512</v>
      </c>
      <c r="D497" s="8" t="s">
        <v>713</v>
      </c>
      <c r="E497" s="8" t="s">
        <v>1546</v>
      </c>
      <c r="F497" s="8" t="s">
        <v>148</v>
      </c>
      <c r="G497" s="9" t="s">
        <v>16</v>
      </c>
      <c r="H497" s="8" t="s">
        <v>148</v>
      </c>
      <c r="I497" s="8" t="s">
        <v>148</v>
      </c>
      <c r="J497" s="10">
        <v>45791</v>
      </c>
    </row>
    <row r="498" customHeight="1" spans="1:10">
      <c r="A498" s="7">
        <v>496</v>
      </c>
      <c r="B498" s="8" t="s">
        <v>1549</v>
      </c>
      <c r="C498" s="8" t="s">
        <v>512</v>
      </c>
      <c r="D498" s="8" t="s">
        <v>708</v>
      </c>
      <c r="E498" s="8" t="s">
        <v>1550</v>
      </c>
      <c r="F498" s="8" t="s">
        <v>148</v>
      </c>
      <c r="G498" s="9" t="s">
        <v>16</v>
      </c>
      <c r="H498" s="8" t="s">
        <v>148</v>
      </c>
      <c r="I498" s="8" t="s">
        <v>148</v>
      </c>
      <c r="J498" s="10">
        <v>45791</v>
      </c>
    </row>
    <row r="499" customHeight="1" spans="1:10">
      <c r="A499" s="7">
        <v>497</v>
      </c>
      <c r="B499" s="8" t="s">
        <v>1551</v>
      </c>
      <c r="C499" s="8" t="s">
        <v>512</v>
      </c>
      <c r="D499" s="8" t="s">
        <v>1526</v>
      </c>
      <c r="E499" s="8" t="s">
        <v>1550</v>
      </c>
      <c r="F499" s="8" t="s">
        <v>148</v>
      </c>
      <c r="G499" s="9" t="s">
        <v>16</v>
      </c>
      <c r="H499" s="8" t="s">
        <v>148</v>
      </c>
      <c r="I499" s="8" t="s">
        <v>148</v>
      </c>
      <c r="J499" s="10">
        <v>45791</v>
      </c>
    </row>
    <row r="500" customHeight="1" spans="1:10">
      <c r="A500" s="7">
        <v>498</v>
      </c>
      <c r="B500" s="8" t="s">
        <v>1552</v>
      </c>
      <c r="C500" s="8" t="s">
        <v>512</v>
      </c>
      <c r="D500" s="8" t="s">
        <v>823</v>
      </c>
      <c r="E500" s="8" t="s">
        <v>1550</v>
      </c>
      <c r="F500" s="8" t="s">
        <v>148</v>
      </c>
      <c r="G500" s="9" t="s">
        <v>16</v>
      </c>
      <c r="H500" s="8" t="s">
        <v>148</v>
      </c>
      <c r="I500" s="8" t="s">
        <v>148</v>
      </c>
      <c r="J500" s="10">
        <v>45791</v>
      </c>
    </row>
    <row r="501" customHeight="1" spans="1:10">
      <c r="A501" s="7">
        <v>499</v>
      </c>
      <c r="B501" s="8" t="s">
        <v>1553</v>
      </c>
      <c r="C501" s="8" t="s">
        <v>512</v>
      </c>
      <c r="D501" s="8" t="s">
        <v>807</v>
      </c>
      <c r="E501" s="8" t="s">
        <v>1554</v>
      </c>
      <c r="F501" s="8" t="s">
        <v>148</v>
      </c>
      <c r="G501" s="9" t="s">
        <v>16</v>
      </c>
      <c r="H501" s="8" t="s">
        <v>148</v>
      </c>
      <c r="I501" s="8" t="s">
        <v>148</v>
      </c>
      <c r="J501" s="10">
        <v>45791</v>
      </c>
    </row>
    <row r="502" customHeight="1" spans="1:10">
      <c r="A502" s="7">
        <v>500</v>
      </c>
      <c r="B502" s="8" t="s">
        <v>1555</v>
      </c>
      <c r="C502" s="8" t="s">
        <v>512</v>
      </c>
      <c r="D502" s="8" t="s">
        <v>794</v>
      </c>
      <c r="E502" s="8" t="s">
        <v>1554</v>
      </c>
      <c r="F502" s="8" t="s">
        <v>148</v>
      </c>
      <c r="G502" s="9" t="s">
        <v>16</v>
      </c>
      <c r="H502" s="8" t="s">
        <v>148</v>
      </c>
      <c r="I502" s="8" t="s">
        <v>148</v>
      </c>
      <c r="J502" s="10">
        <v>45791</v>
      </c>
    </row>
    <row r="503" customHeight="1" spans="1:10">
      <c r="A503" s="7">
        <v>501</v>
      </c>
      <c r="B503" s="8" t="s">
        <v>1556</v>
      </c>
      <c r="C503" s="8" t="s">
        <v>512</v>
      </c>
      <c r="D503" s="8" t="s">
        <v>1557</v>
      </c>
      <c r="E503" s="8" t="s">
        <v>1558</v>
      </c>
      <c r="F503" s="8" t="s">
        <v>148</v>
      </c>
      <c r="G503" s="9" t="s">
        <v>16</v>
      </c>
      <c r="H503" s="8" t="s">
        <v>148</v>
      </c>
      <c r="I503" s="8" t="s">
        <v>148</v>
      </c>
      <c r="J503" s="10">
        <v>45791</v>
      </c>
    </row>
    <row r="504" customHeight="1" spans="1:10">
      <c r="A504" s="7">
        <v>502</v>
      </c>
      <c r="B504" s="8" t="s">
        <v>1559</v>
      </c>
      <c r="C504" s="8" t="s">
        <v>512</v>
      </c>
      <c r="D504" s="8" t="s">
        <v>708</v>
      </c>
      <c r="E504" s="8" t="s">
        <v>1558</v>
      </c>
      <c r="F504" s="8" t="s">
        <v>148</v>
      </c>
      <c r="G504" s="9" t="s">
        <v>16</v>
      </c>
      <c r="H504" s="8" t="s">
        <v>148</v>
      </c>
      <c r="I504" s="8" t="s">
        <v>148</v>
      </c>
      <c r="J504" s="10">
        <v>45791</v>
      </c>
    </row>
    <row r="505" customHeight="1" spans="1:10">
      <c r="A505" s="7">
        <v>503</v>
      </c>
      <c r="B505" s="8" t="s">
        <v>1560</v>
      </c>
      <c r="C505" s="8" t="s">
        <v>512</v>
      </c>
      <c r="D505" s="8" t="s">
        <v>1561</v>
      </c>
      <c r="E505" s="8" t="s">
        <v>1558</v>
      </c>
      <c r="F505" s="8" t="s">
        <v>148</v>
      </c>
      <c r="G505" s="9" t="s">
        <v>16</v>
      </c>
      <c r="H505" s="8" t="s">
        <v>148</v>
      </c>
      <c r="I505" s="8" t="s">
        <v>148</v>
      </c>
      <c r="J505" s="10">
        <v>45791</v>
      </c>
    </row>
    <row r="506" customHeight="1" spans="1:10">
      <c r="A506" s="7">
        <v>504</v>
      </c>
      <c r="B506" s="8" t="s">
        <v>1562</v>
      </c>
      <c r="C506" s="8" t="s">
        <v>512</v>
      </c>
      <c r="D506" s="8" t="s">
        <v>1561</v>
      </c>
      <c r="E506" s="8" t="s">
        <v>1563</v>
      </c>
      <c r="F506" s="8" t="s">
        <v>148</v>
      </c>
      <c r="G506" s="9" t="s">
        <v>16</v>
      </c>
      <c r="H506" s="8" t="s">
        <v>148</v>
      </c>
      <c r="I506" s="8" t="s">
        <v>148</v>
      </c>
      <c r="J506" s="10">
        <v>45792</v>
      </c>
    </row>
    <row r="507" customHeight="1" spans="1:10">
      <c r="A507" s="7">
        <v>505</v>
      </c>
      <c r="B507" s="8" t="s">
        <v>1564</v>
      </c>
      <c r="C507" s="8" t="s">
        <v>512</v>
      </c>
      <c r="D507" s="8" t="s">
        <v>1070</v>
      </c>
      <c r="E507" s="8" t="s">
        <v>1563</v>
      </c>
      <c r="F507" s="8" t="s">
        <v>148</v>
      </c>
      <c r="G507" s="9" t="s">
        <v>16</v>
      </c>
      <c r="H507" s="8" t="s">
        <v>148</v>
      </c>
      <c r="I507" s="8" t="s">
        <v>148</v>
      </c>
      <c r="J507" s="10">
        <v>45792</v>
      </c>
    </row>
    <row r="508" customHeight="1" spans="1:10">
      <c r="A508" s="7">
        <v>506</v>
      </c>
      <c r="B508" s="8" t="s">
        <v>1565</v>
      </c>
      <c r="C508" s="8" t="s">
        <v>512</v>
      </c>
      <c r="D508" s="8" t="s">
        <v>1566</v>
      </c>
      <c r="E508" s="8" t="s">
        <v>1563</v>
      </c>
      <c r="F508" s="8" t="s">
        <v>148</v>
      </c>
      <c r="G508" s="9" t="s">
        <v>16</v>
      </c>
      <c r="H508" s="8" t="s">
        <v>148</v>
      </c>
      <c r="I508" s="8" t="s">
        <v>148</v>
      </c>
      <c r="J508" s="10">
        <v>45792</v>
      </c>
    </row>
    <row r="509" customHeight="1" spans="1:10">
      <c r="A509" s="7">
        <v>507</v>
      </c>
      <c r="B509" s="8" t="s">
        <v>1567</v>
      </c>
      <c r="C509" s="8" t="s">
        <v>512</v>
      </c>
      <c r="D509" s="8" t="s">
        <v>1526</v>
      </c>
      <c r="E509" s="8" t="s">
        <v>1568</v>
      </c>
      <c r="F509" s="8" t="s">
        <v>148</v>
      </c>
      <c r="G509" s="9" t="s">
        <v>16</v>
      </c>
      <c r="H509" s="8" t="s">
        <v>148</v>
      </c>
      <c r="I509" s="8" t="s">
        <v>148</v>
      </c>
      <c r="J509" s="10">
        <v>45792</v>
      </c>
    </row>
    <row r="510" customHeight="1" spans="1:10">
      <c r="A510" s="7">
        <v>508</v>
      </c>
      <c r="B510" s="8" t="s">
        <v>1569</v>
      </c>
      <c r="C510" s="8" t="s">
        <v>512</v>
      </c>
      <c r="D510" s="8" t="s">
        <v>1070</v>
      </c>
      <c r="E510" s="8" t="s">
        <v>1568</v>
      </c>
      <c r="F510" s="8" t="s">
        <v>148</v>
      </c>
      <c r="G510" s="9" t="s">
        <v>16</v>
      </c>
      <c r="H510" s="8" t="s">
        <v>148</v>
      </c>
      <c r="I510" s="8" t="s">
        <v>148</v>
      </c>
      <c r="J510" s="10">
        <v>45792</v>
      </c>
    </row>
    <row r="511" customHeight="1" spans="1:10">
      <c r="A511" s="7">
        <v>509</v>
      </c>
      <c r="B511" s="8" t="s">
        <v>1570</v>
      </c>
      <c r="C511" s="8" t="s">
        <v>512</v>
      </c>
      <c r="D511" s="8" t="s">
        <v>794</v>
      </c>
      <c r="E511" s="8" t="s">
        <v>1568</v>
      </c>
      <c r="F511" s="8" t="s">
        <v>148</v>
      </c>
      <c r="G511" s="9" t="s">
        <v>16</v>
      </c>
      <c r="H511" s="8" t="s">
        <v>148</v>
      </c>
      <c r="I511" s="8" t="s">
        <v>148</v>
      </c>
      <c r="J511" s="10">
        <v>45791</v>
      </c>
    </row>
    <row r="512" customHeight="1" spans="1:10">
      <c r="A512" s="7">
        <v>510</v>
      </c>
      <c r="B512" s="8" t="s">
        <v>1571</v>
      </c>
      <c r="C512" s="8" t="s">
        <v>622</v>
      </c>
      <c r="D512" s="8" t="s">
        <v>1572</v>
      </c>
      <c r="E512" s="8" t="s">
        <v>1573</v>
      </c>
      <c r="F512" s="8" t="s">
        <v>148</v>
      </c>
      <c r="G512" s="9" t="s">
        <v>16</v>
      </c>
      <c r="H512" s="8" t="s">
        <v>148</v>
      </c>
      <c r="I512" s="8" t="s">
        <v>148</v>
      </c>
      <c r="J512" s="10">
        <v>45775</v>
      </c>
    </row>
    <row r="513" customHeight="1" spans="1:10">
      <c r="A513" s="7">
        <v>511</v>
      </c>
      <c r="B513" s="8" t="s">
        <v>1574</v>
      </c>
      <c r="C513" s="8" t="s">
        <v>622</v>
      </c>
      <c r="D513" s="8" t="s">
        <v>1575</v>
      </c>
      <c r="E513" s="8" t="s">
        <v>1573</v>
      </c>
      <c r="F513" s="8" t="s">
        <v>148</v>
      </c>
      <c r="G513" s="9" t="s">
        <v>16</v>
      </c>
      <c r="H513" s="8" t="s">
        <v>148</v>
      </c>
      <c r="I513" s="8" t="s">
        <v>148</v>
      </c>
      <c r="J513" s="10">
        <v>45775</v>
      </c>
    </row>
    <row r="514" customHeight="1" spans="1:10">
      <c r="A514" s="7">
        <v>512</v>
      </c>
      <c r="B514" s="8" t="s">
        <v>1576</v>
      </c>
      <c r="C514" s="8" t="s">
        <v>622</v>
      </c>
      <c r="D514" s="8" t="s">
        <v>1577</v>
      </c>
      <c r="E514" s="8" t="s">
        <v>1573</v>
      </c>
      <c r="F514" s="8" t="s">
        <v>148</v>
      </c>
      <c r="G514" s="9" t="s">
        <v>16</v>
      </c>
      <c r="H514" s="8" t="s">
        <v>148</v>
      </c>
      <c r="I514" s="8" t="s">
        <v>148</v>
      </c>
      <c r="J514" s="10">
        <v>45756</v>
      </c>
    </row>
    <row r="515" customHeight="1" spans="1:10">
      <c r="A515" s="7">
        <v>513</v>
      </c>
      <c r="B515" s="8" t="s">
        <v>1578</v>
      </c>
      <c r="C515" s="8" t="s">
        <v>622</v>
      </c>
      <c r="D515" s="8" t="s">
        <v>1579</v>
      </c>
      <c r="E515" s="8" t="s">
        <v>1573</v>
      </c>
      <c r="F515" s="8" t="s">
        <v>148</v>
      </c>
      <c r="G515" s="9" t="s">
        <v>16</v>
      </c>
      <c r="H515" s="8" t="s">
        <v>148</v>
      </c>
      <c r="I515" s="8" t="s">
        <v>148</v>
      </c>
      <c r="J515" s="10">
        <v>45756</v>
      </c>
    </row>
    <row r="516" customHeight="1" spans="1:10">
      <c r="A516" s="7">
        <v>514</v>
      </c>
      <c r="B516" s="8" t="s">
        <v>1580</v>
      </c>
      <c r="C516" s="8" t="s">
        <v>622</v>
      </c>
      <c r="D516" s="8" t="s">
        <v>1581</v>
      </c>
      <c r="E516" s="8" t="s">
        <v>1573</v>
      </c>
      <c r="F516" s="8" t="s">
        <v>148</v>
      </c>
      <c r="G516" s="9" t="s">
        <v>16</v>
      </c>
      <c r="H516" s="8" t="s">
        <v>148</v>
      </c>
      <c r="I516" s="8" t="s">
        <v>148</v>
      </c>
      <c r="J516" s="10">
        <v>45756</v>
      </c>
    </row>
    <row r="517" customHeight="1" spans="1:10">
      <c r="A517" s="7">
        <v>515</v>
      </c>
      <c r="B517" s="8" t="s">
        <v>1582</v>
      </c>
      <c r="C517" s="8" t="s">
        <v>622</v>
      </c>
      <c r="D517" s="8" t="s">
        <v>1583</v>
      </c>
      <c r="E517" s="8" t="s">
        <v>1573</v>
      </c>
      <c r="F517" s="8" t="s">
        <v>148</v>
      </c>
      <c r="G517" s="9" t="s">
        <v>16</v>
      </c>
      <c r="H517" s="8" t="s">
        <v>148</v>
      </c>
      <c r="I517" s="8" t="s">
        <v>148</v>
      </c>
      <c r="J517" s="10">
        <v>45775</v>
      </c>
    </row>
    <row r="518" customHeight="1" spans="1:10">
      <c r="A518" s="7">
        <v>516</v>
      </c>
      <c r="B518" s="8" t="s">
        <v>1584</v>
      </c>
      <c r="C518" s="8" t="s">
        <v>622</v>
      </c>
      <c r="D518" s="8" t="s">
        <v>1585</v>
      </c>
      <c r="E518" s="8" t="s">
        <v>1573</v>
      </c>
      <c r="F518" s="8" t="s">
        <v>1586</v>
      </c>
      <c r="G518" s="9" t="s">
        <v>16</v>
      </c>
      <c r="H518" s="8" t="s">
        <v>1587</v>
      </c>
      <c r="I518" s="8" t="s">
        <v>1588</v>
      </c>
      <c r="J518" s="10">
        <v>45645</v>
      </c>
    </row>
    <row r="519" customHeight="1" spans="1:10">
      <c r="A519" s="7">
        <v>517</v>
      </c>
      <c r="B519" s="8" t="s">
        <v>1589</v>
      </c>
      <c r="C519" s="8" t="s">
        <v>512</v>
      </c>
      <c r="D519" s="8" t="s">
        <v>1590</v>
      </c>
      <c r="E519" s="8" t="s">
        <v>1591</v>
      </c>
      <c r="F519" s="8" t="s">
        <v>148</v>
      </c>
      <c r="G519" s="9" t="s">
        <v>16</v>
      </c>
      <c r="H519" s="8" t="s">
        <v>148</v>
      </c>
      <c r="I519" s="8" t="s">
        <v>148</v>
      </c>
      <c r="J519" s="10">
        <v>45785</v>
      </c>
    </row>
    <row r="520" customHeight="1" spans="1:10">
      <c r="A520" s="7">
        <v>518</v>
      </c>
      <c r="B520" s="8" t="s">
        <v>1592</v>
      </c>
      <c r="C520" s="8" t="s">
        <v>512</v>
      </c>
      <c r="D520" s="8" t="s">
        <v>1593</v>
      </c>
      <c r="E520" s="8" t="s">
        <v>1591</v>
      </c>
      <c r="F520" s="8" t="s">
        <v>148</v>
      </c>
      <c r="G520" s="9" t="s">
        <v>16</v>
      </c>
      <c r="H520" s="8" t="s">
        <v>148</v>
      </c>
      <c r="I520" s="8" t="s">
        <v>148</v>
      </c>
      <c r="J520" s="10">
        <v>45785</v>
      </c>
    </row>
    <row r="521" customHeight="1" spans="1:10">
      <c r="A521" s="7">
        <v>519</v>
      </c>
      <c r="B521" s="8" t="s">
        <v>1594</v>
      </c>
      <c r="C521" s="8" t="s">
        <v>512</v>
      </c>
      <c r="D521" s="8" t="s">
        <v>1595</v>
      </c>
      <c r="E521" s="8" t="s">
        <v>1591</v>
      </c>
      <c r="F521" s="8" t="s">
        <v>148</v>
      </c>
      <c r="G521" s="9" t="s">
        <v>16</v>
      </c>
      <c r="H521" s="8" t="s">
        <v>148</v>
      </c>
      <c r="I521" s="8" t="s">
        <v>148</v>
      </c>
      <c r="J521" s="10">
        <v>45788</v>
      </c>
    </row>
    <row r="522" customHeight="1" spans="1:10">
      <c r="A522" s="7">
        <v>520</v>
      </c>
      <c r="B522" s="8" t="s">
        <v>1596</v>
      </c>
      <c r="C522" s="8" t="s">
        <v>512</v>
      </c>
      <c r="D522" s="8" t="s">
        <v>1597</v>
      </c>
      <c r="E522" s="8" t="s">
        <v>1591</v>
      </c>
      <c r="F522" s="8" t="s">
        <v>148</v>
      </c>
      <c r="G522" s="9" t="s">
        <v>16</v>
      </c>
      <c r="H522" s="8" t="s">
        <v>148</v>
      </c>
      <c r="I522" s="8" t="s">
        <v>148</v>
      </c>
      <c r="J522" s="10">
        <v>45787</v>
      </c>
    </row>
    <row r="523" customHeight="1" spans="1:10">
      <c r="A523" s="7">
        <v>521</v>
      </c>
      <c r="B523" s="8" t="s">
        <v>1598</v>
      </c>
      <c r="C523" s="8" t="s">
        <v>512</v>
      </c>
      <c r="D523" s="8" t="s">
        <v>1599</v>
      </c>
      <c r="E523" s="8" t="s">
        <v>1591</v>
      </c>
      <c r="F523" s="8" t="s">
        <v>148</v>
      </c>
      <c r="G523" s="9" t="s">
        <v>16</v>
      </c>
      <c r="H523" s="8" t="s">
        <v>148</v>
      </c>
      <c r="I523" s="8" t="s">
        <v>148</v>
      </c>
      <c r="J523" s="10">
        <v>45788</v>
      </c>
    </row>
    <row r="524" customHeight="1" spans="1:10">
      <c r="A524" s="7">
        <v>522</v>
      </c>
      <c r="B524" s="8" t="s">
        <v>1600</v>
      </c>
      <c r="C524" s="8" t="s">
        <v>622</v>
      </c>
      <c r="D524" s="8" t="s">
        <v>909</v>
      </c>
      <c r="E524" s="8" t="s">
        <v>1601</v>
      </c>
      <c r="F524" s="8" t="s">
        <v>148</v>
      </c>
      <c r="G524" s="9" t="s">
        <v>16</v>
      </c>
      <c r="H524" s="8" t="s">
        <v>148</v>
      </c>
      <c r="I524" s="8" t="s">
        <v>148</v>
      </c>
      <c r="J524" s="10">
        <v>45786</v>
      </c>
    </row>
    <row r="525" customHeight="1" spans="1:10">
      <c r="A525" s="7">
        <v>523</v>
      </c>
      <c r="B525" s="8" t="s">
        <v>1602</v>
      </c>
      <c r="C525" s="8" t="s">
        <v>622</v>
      </c>
      <c r="D525" s="8" t="s">
        <v>1603</v>
      </c>
      <c r="E525" s="8" t="s">
        <v>1601</v>
      </c>
      <c r="F525" s="8" t="s">
        <v>148</v>
      </c>
      <c r="G525" s="9" t="s">
        <v>16</v>
      </c>
      <c r="H525" s="8" t="s">
        <v>148</v>
      </c>
      <c r="I525" s="8" t="s">
        <v>148</v>
      </c>
      <c r="J525" s="10">
        <v>45777</v>
      </c>
    </row>
    <row r="526" customHeight="1" spans="1:10">
      <c r="A526" s="7">
        <v>524</v>
      </c>
      <c r="B526" s="8" t="s">
        <v>1604</v>
      </c>
      <c r="C526" s="8" t="s">
        <v>622</v>
      </c>
      <c r="D526" s="8" t="s">
        <v>1605</v>
      </c>
      <c r="E526" s="8" t="s">
        <v>1601</v>
      </c>
      <c r="F526" s="8" t="s">
        <v>148</v>
      </c>
      <c r="G526" s="9" t="s">
        <v>16</v>
      </c>
      <c r="H526" s="8" t="s">
        <v>148</v>
      </c>
      <c r="I526" s="8" t="s">
        <v>148</v>
      </c>
      <c r="J526" s="10">
        <v>45777</v>
      </c>
    </row>
    <row r="527" customHeight="1" spans="1:10">
      <c r="A527" s="7">
        <v>525</v>
      </c>
      <c r="B527" s="8" t="s">
        <v>1606</v>
      </c>
      <c r="C527" s="8" t="s">
        <v>622</v>
      </c>
      <c r="D527" s="8" t="s">
        <v>1607</v>
      </c>
      <c r="E527" s="8" t="s">
        <v>1601</v>
      </c>
      <c r="F527" s="10" t="s">
        <v>148</v>
      </c>
      <c r="G527" s="9" t="s">
        <v>16</v>
      </c>
      <c r="H527" s="8" t="s">
        <v>148</v>
      </c>
      <c r="I527" s="8" t="s">
        <v>148</v>
      </c>
      <c r="J527" s="10">
        <v>45786</v>
      </c>
    </row>
    <row r="528" customHeight="1" spans="1:10">
      <c r="A528" s="7">
        <v>526</v>
      </c>
      <c r="B528" s="8" t="s">
        <v>1608</v>
      </c>
      <c r="C528" s="8" t="s">
        <v>622</v>
      </c>
      <c r="D528" s="8" t="s">
        <v>1609</v>
      </c>
      <c r="E528" s="8" t="s">
        <v>1601</v>
      </c>
      <c r="F528" s="10" t="s">
        <v>148</v>
      </c>
      <c r="G528" s="9" t="s">
        <v>16</v>
      </c>
      <c r="H528" s="8" t="s">
        <v>148</v>
      </c>
      <c r="I528" s="8" t="s">
        <v>148</v>
      </c>
      <c r="J528" s="10">
        <v>45776</v>
      </c>
    </row>
    <row r="529" customHeight="1" spans="1:10">
      <c r="A529" s="7">
        <v>527</v>
      </c>
      <c r="B529" s="8" t="s">
        <v>1610</v>
      </c>
      <c r="C529" s="8" t="s">
        <v>406</v>
      </c>
      <c r="D529" s="8" t="s">
        <v>1252</v>
      </c>
      <c r="E529" s="8" t="s">
        <v>1601</v>
      </c>
      <c r="F529" s="10" t="s">
        <v>148</v>
      </c>
      <c r="G529" s="9" t="s">
        <v>16</v>
      </c>
      <c r="H529" s="8" t="s">
        <v>148</v>
      </c>
      <c r="I529" s="8" t="s">
        <v>148</v>
      </c>
      <c r="J529" s="10">
        <v>45785</v>
      </c>
    </row>
    <row r="530" customHeight="1" spans="1:10">
      <c r="A530" s="7">
        <v>528</v>
      </c>
      <c r="B530" s="8" t="s">
        <v>1611</v>
      </c>
      <c r="C530" s="8" t="s">
        <v>653</v>
      </c>
      <c r="D530" s="8" t="s">
        <v>825</v>
      </c>
      <c r="E530" s="8" t="s">
        <v>1601</v>
      </c>
      <c r="F530" s="10" t="s">
        <v>148</v>
      </c>
      <c r="G530" s="9" t="s">
        <v>16</v>
      </c>
      <c r="H530" s="8" t="s">
        <v>148</v>
      </c>
      <c r="I530" s="8" t="s">
        <v>148</v>
      </c>
      <c r="J530" s="10">
        <v>45778</v>
      </c>
    </row>
    <row r="531" customHeight="1" spans="1:10">
      <c r="A531" s="7">
        <v>529</v>
      </c>
      <c r="B531" s="8" t="s">
        <v>1612</v>
      </c>
      <c r="C531" s="8" t="s">
        <v>1483</v>
      </c>
      <c r="D531" s="8" t="s">
        <v>1613</v>
      </c>
      <c r="E531" s="8" t="s">
        <v>1601</v>
      </c>
      <c r="F531" s="8" t="s">
        <v>1614</v>
      </c>
      <c r="G531" s="9" t="s">
        <v>16</v>
      </c>
      <c r="H531" s="8" t="s">
        <v>1615</v>
      </c>
      <c r="I531" s="8" t="s">
        <v>1616</v>
      </c>
      <c r="J531" s="10">
        <v>45785</v>
      </c>
    </row>
    <row r="532" customHeight="1" spans="1:10">
      <c r="A532" s="7">
        <v>530</v>
      </c>
      <c r="B532" s="8" t="s">
        <v>1617</v>
      </c>
      <c r="C532" s="8" t="s">
        <v>622</v>
      </c>
      <c r="D532" s="8" t="s">
        <v>1618</v>
      </c>
      <c r="E532" s="8" t="s">
        <v>1601</v>
      </c>
      <c r="F532" s="10" t="s">
        <v>148</v>
      </c>
      <c r="G532" s="9" t="s">
        <v>16</v>
      </c>
      <c r="H532" s="8" t="s">
        <v>148</v>
      </c>
      <c r="I532" s="8" t="s">
        <v>148</v>
      </c>
      <c r="J532" s="10">
        <v>45718</v>
      </c>
    </row>
    <row r="533" customHeight="1" spans="1:10">
      <c r="A533" s="7">
        <v>531</v>
      </c>
      <c r="B533" s="8" t="s">
        <v>1619</v>
      </c>
      <c r="C533" s="8" t="s">
        <v>512</v>
      </c>
      <c r="D533" s="8" t="s">
        <v>1066</v>
      </c>
      <c r="E533" s="8" t="s">
        <v>1620</v>
      </c>
      <c r="F533" s="10" t="s">
        <v>148</v>
      </c>
      <c r="G533" s="9" t="s">
        <v>16</v>
      </c>
      <c r="H533" s="8" t="s">
        <v>148</v>
      </c>
      <c r="I533" s="8" t="s">
        <v>148</v>
      </c>
      <c r="J533" s="10">
        <v>45793</v>
      </c>
    </row>
    <row r="534" customHeight="1" spans="1:10">
      <c r="A534" s="7">
        <v>532</v>
      </c>
      <c r="B534" s="8" t="s">
        <v>1621</v>
      </c>
      <c r="C534" s="8" t="s">
        <v>512</v>
      </c>
      <c r="D534" s="8" t="s">
        <v>809</v>
      </c>
      <c r="E534" s="8" t="s">
        <v>1620</v>
      </c>
      <c r="F534" s="10" t="s">
        <v>148</v>
      </c>
      <c r="G534" s="9" t="s">
        <v>16</v>
      </c>
      <c r="H534" s="8" t="s">
        <v>148</v>
      </c>
      <c r="I534" s="8" t="s">
        <v>148</v>
      </c>
      <c r="J534" s="10">
        <v>45793</v>
      </c>
    </row>
    <row r="535" customHeight="1" spans="1:10">
      <c r="A535" s="7">
        <v>533</v>
      </c>
      <c r="B535" s="8" t="s">
        <v>1622</v>
      </c>
      <c r="C535" s="8" t="s">
        <v>512</v>
      </c>
      <c r="D535" s="8" t="s">
        <v>1070</v>
      </c>
      <c r="E535" s="8" t="s">
        <v>1620</v>
      </c>
      <c r="F535" s="10" t="s">
        <v>148</v>
      </c>
      <c r="G535" s="9" t="s">
        <v>16</v>
      </c>
      <c r="H535" s="8" t="s">
        <v>148</v>
      </c>
      <c r="I535" s="8" t="s">
        <v>148</v>
      </c>
      <c r="J535" s="10">
        <v>45793</v>
      </c>
    </row>
    <row r="536" customHeight="1" spans="1:10">
      <c r="A536" s="7">
        <v>534</v>
      </c>
      <c r="B536" s="8" t="s">
        <v>1623</v>
      </c>
      <c r="C536" s="8" t="s">
        <v>512</v>
      </c>
      <c r="D536" s="8" t="s">
        <v>1070</v>
      </c>
      <c r="E536" s="8" t="s">
        <v>1624</v>
      </c>
      <c r="F536" s="10" t="s">
        <v>148</v>
      </c>
      <c r="G536" s="9" t="s">
        <v>16</v>
      </c>
      <c r="H536" s="8" t="s">
        <v>148</v>
      </c>
      <c r="I536" s="8" t="s">
        <v>148</v>
      </c>
      <c r="J536" s="10">
        <v>45793</v>
      </c>
    </row>
    <row r="537" customHeight="1" spans="1:10">
      <c r="A537" s="7">
        <v>535</v>
      </c>
      <c r="B537" s="8" t="s">
        <v>1625</v>
      </c>
      <c r="C537" s="8" t="s">
        <v>512</v>
      </c>
      <c r="D537" s="8" t="s">
        <v>1626</v>
      </c>
      <c r="E537" s="8" t="s">
        <v>1627</v>
      </c>
      <c r="F537" s="10" t="s">
        <v>148</v>
      </c>
      <c r="G537" s="9" t="s">
        <v>16</v>
      </c>
      <c r="H537" s="8" t="s">
        <v>148</v>
      </c>
      <c r="I537" s="8" t="s">
        <v>148</v>
      </c>
      <c r="J537" s="10">
        <v>45793</v>
      </c>
    </row>
    <row r="538" customHeight="1" spans="1:10">
      <c r="A538" s="7">
        <v>536</v>
      </c>
      <c r="B538" s="8" t="s">
        <v>1628</v>
      </c>
      <c r="C538" s="8" t="s">
        <v>512</v>
      </c>
      <c r="D538" s="8" t="s">
        <v>809</v>
      </c>
      <c r="E538" s="8" t="s">
        <v>1627</v>
      </c>
      <c r="F538" s="10" t="s">
        <v>148</v>
      </c>
      <c r="G538" s="9" t="s">
        <v>16</v>
      </c>
      <c r="H538" s="8" t="s">
        <v>148</v>
      </c>
      <c r="I538" s="8" t="s">
        <v>148</v>
      </c>
      <c r="J538" s="10">
        <v>45793</v>
      </c>
    </row>
    <row r="539" customHeight="1" spans="1:10">
      <c r="A539" s="7">
        <v>537</v>
      </c>
      <c r="B539" s="8" t="s">
        <v>1629</v>
      </c>
      <c r="C539" s="8" t="s">
        <v>622</v>
      </c>
      <c r="D539" s="8" t="s">
        <v>1630</v>
      </c>
      <c r="E539" s="8" t="s">
        <v>1631</v>
      </c>
      <c r="F539" s="10" t="s">
        <v>148</v>
      </c>
      <c r="G539" s="9" t="s">
        <v>16</v>
      </c>
      <c r="H539" s="8" t="s">
        <v>148</v>
      </c>
      <c r="I539" s="8" t="s">
        <v>148</v>
      </c>
      <c r="J539" s="10">
        <v>45791</v>
      </c>
    </row>
    <row r="540" customHeight="1" spans="1:10">
      <c r="A540" s="7">
        <v>538</v>
      </c>
      <c r="B540" s="8" t="s">
        <v>1632</v>
      </c>
      <c r="C540" s="8" t="s">
        <v>622</v>
      </c>
      <c r="D540" s="8" t="s">
        <v>1633</v>
      </c>
      <c r="E540" s="8" t="s">
        <v>1631</v>
      </c>
      <c r="F540" s="10" t="s">
        <v>148</v>
      </c>
      <c r="G540" s="9" t="s">
        <v>16</v>
      </c>
      <c r="H540" s="8" t="s">
        <v>148</v>
      </c>
      <c r="I540" s="8" t="s">
        <v>148</v>
      </c>
      <c r="J540" s="10">
        <v>45791</v>
      </c>
    </row>
    <row r="541" customHeight="1" spans="1:10">
      <c r="A541" s="7">
        <v>539</v>
      </c>
      <c r="B541" s="8" t="s">
        <v>1634</v>
      </c>
      <c r="C541" s="8" t="s">
        <v>622</v>
      </c>
      <c r="D541" s="8" t="s">
        <v>1583</v>
      </c>
      <c r="E541" s="8" t="s">
        <v>1631</v>
      </c>
      <c r="F541" s="10" t="s">
        <v>148</v>
      </c>
      <c r="G541" s="9" t="s">
        <v>16</v>
      </c>
      <c r="H541" s="8" t="s">
        <v>148</v>
      </c>
      <c r="I541" s="8" t="s">
        <v>148</v>
      </c>
      <c r="J541" s="10">
        <v>45791</v>
      </c>
    </row>
    <row r="542" customHeight="1" spans="1:10">
      <c r="A542" s="7">
        <v>540</v>
      </c>
      <c r="B542" s="8" t="s">
        <v>1635</v>
      </c>
      <c r="C542" s="8" t="s">
        <v>622</v>
      </c>
      <c r="D542" s="8" t="s">
        <v>1636</v>
      </c>
      <c r="E542" s="8" t="s">
        <v>1631</v>
      </c>
      <c r="F542" s="8" t="s">
        <v>1202</v>
      </c>
      <c r="G542" s="9" t="s">
        <v>16</v>
      </c>
      <c r="H542" s="8" t="s">
        <v>1637</v>
      </c>
      <c r="I542" s="8" t="s">
        <v>1638</v>
      </c>
      <c r="J542" s="10">
        <v>45427</v>
      </c>
    </row>
    <row r="543" customHeight="1" spans="1:10">
      <c r="A543" s="7">
        <v>541</v>
      </c>
      <c r="B543" s="8" t="s">
        <v>1639</v>
      </c>
      <c r="C543" s="8" t="s">
        <v>622</v>
      </c>
      <c r="D543" s="8" t="s">
        <v>1640</v>
      </c>
      <c r="E543" s="8" t="s">
        <v>1641</v>
      </c>
      <c r="F543" s="10" t="s">
        <v>148</v>
      </c>
      <c r="G543" s="9" t="s">
        <v>16</v>
      </c>
      <c r="H543" s="8" t="s">
        <v>148</v>
      </c>
      <c r="I543" s="8" t="s">
        <v>148</v>
      </c>
      <c r="J543" s="10">
        <v>45791</v>
      </c>
    </row>
    <row r="544" customHeight="1" spans="1:10">
      <c r="A544" s="7">
        <v>542</v>
      </c>
      <c r="B544" s="8" t="s">
        <v>1642</v>
      </c>
      <c r="C544" s="8" t="s">
        <v>622</v>
      </c>
      <c r="D544" s="8" t="s">
        <v>909</v>
      </c>
      <c r="E544" s="8" t="s">
        <v>1641</v>
      </c>
      <c r="F544" s="10" t="s">
        <v>148</v>
      </c>
      <c r="G544" s="9" t="s">
        <v>16</v>
      </c>
      <c r="H544" s="8" t="s">
        <v>148</v>
      </c>
      <c r="I544" s="8" t="s">
        <v>148</v>
      </c>
      <c r="J544" s="10">
        <v>45785</v>
      </c>
    </row>
    <row r="545" customHeight="1" spans="1:10">
      <c r="A545" s="7">
        <v>543</v>
      </c>
      <c r="B545" s="8" t="s">
        <v>1643</v>
      </c>
      <c r="C545" s="8" t="s">
        <v>622</v>
      </c>
      <c r="D545" s="8" t="s">
        <v>1605</v>
      </c>
      <c r="E545" s="8" t="s">
        <v>1641</v>
      </c>
      <c r="F545" s="10" t="s">
        <v>148</v>
      </c>
      <c r="G545" s="9" t="s">
        <v>16</v>
      </c>
      <c r="H545" s="8" t="s">
        <v>148</v>
      </c>
      <c r="I545" s="8" t="s">
        <v>148</v>
      </c>
      <c r="J545" s="10">
        <v>45791</v>
      </c>
    </row>
    <row r="546" customHeight="1" spans="1:10">
      <c r="A546" s="7">
        <v>544</v>
      </c>
      <c r="B546" s="8" t="s">
        <v>1644</v>
      </c>
      <c r="C546" s="8" t="s">
        <v>622</v>
      </c>
      <c r="D546" s="8" t="s">
        <v>1609</v>
      </c>
      <c r="E546" s="8" t="s">
        <v>1641</v>
      </c>
      <c r="F546" s="10" t="s">
        <v>148</v>
      </c>
      <c r="G546" s="9" t="s">
        <v>16</v>
      </c>
      <c r="H546" s="8" t="s">
        <v>148</v>
      </c>
      <c r="I546" s="8" t="s">
        <v>148</v>
      </c>
      <c r="J546" s="10">
        <v>45785</v>
      </c>
    </row>
    <row r="547" customHeight="1" spans="1:10">
      <c r="A547" s="7">
        <v>545</v>
      </c>
      <c r="B547" s="8" t="s">
        <v>1645</v>
      </c>
      <c r="C547" s="8" t="s">
        <v>653</v>
      </c>
      <c r="D547" s="8" t="s">
        <v>825</v>
      </c>
      <c r="E547" s="8" t="s">
        <v>1641</v>
      </c>
      <c r="F547" s="10" t="s">
        <v>148</v>
      </c>
      <c r="G547" s="9" t="s">
        <v>16</v>
      </c>
      <c r="H547" s="8" t="s">
        <v>148</v>
      </c>
      <c r="I547" s="8" t="s">
        <v>148</v>
      </c>
      <c r="J547" s="10">
        <v>45792</v>
      </c>
    </row>
    <row r="548" customHeight="1" spans="1:10">
      <c r="A548" s="7">
        <v>546</v>
      </c>
      <c r="B548" s="8" t="s">
        <v>1646</v>
      </c>
      <c r="C548" s="8" t="s">
        <v>604</v>
      </c>
      <c r="D548" s="8" t="s">
        <v>1647</v>
      </c>
      <c r="E548" s="8" t="s">
        <v>1641</v>
      </c>
      <c r="F548" s="8" t="s">
        <v>732</v>
      </c>
      <c r="G548" s="9" t="s">
        <v>16</v>
      </c>
      <c r="H548" s="8" t="s">
        <v>1648</v>
      </c>
      <c r="I548" s="8" t="s">
        <v>1649</v>
      </c>
      <c r="J548" s="10">
        <v>45764</v>
      </c>
    </row>
    <row r="549" customHeight="1" spans="1:10">
      <c r="A549" s="7">
        <v>547</v>
      </c>
      <c r="B549" s="8" t="s">
        <v>1650</v>
      </c>
      <c r="C549" s="8" t="s">
        <v>604</v>
      </c>
      <c r="D549" s="8" t="s">
        <v>1651</v>
      </c>
      <c r="E549" s="8" t="s">
        <v>1641</v>
      </c>
      <c r="F549" s="8" t="s">
        <v>732</v>
      </c>
      <c r="G549" s="9" t="s">
        <v>16</v>
      </c>
      <c r="H549" s="8" t="s">
        <v>1648</v>
      </c>
      <c r="I549" s="8" t="s">
        <v>1649</v>
      </c>
      <c r="J549" s="10">
        <v>45764</v>
      </c>
    </row>
    <row r="550" customHeight="1" spans="1:10">
      <c r="A550" s="7">
        <v>548</v>
      </c>
      <c r="B550" s="8" t="s">
        <v>1652</v>
      </c>
      <c r="C550" s="8" t="s">
        <v>604</v>
      </c>
      <c r="D550" s="8" t="s">
        <v>1653</v>
      </c>
      <c r="E550" s="8" t="s">
        <v>1641</v>
      </c>
      <c r="F550" s="8" t="s">
        <v>732</v>
      </c>
      <c r="G550" s="9" t="s">
        <v>16</v>
      </c>
      <c r="H550" s="8" t="s">
        <v>1654</v>
      </c>
      <c r="I550" s="8" t="s">
        <v>1655</v>
      </c>
      <c r="J550" s="10">
        <v>45772</v>
      </c>
    </row>
    <row r="551" customHeight="1" spans="1:10">
      <c r="A551" s="7">
        <v>549</v>
      </c>
      <c r="B551" s="8" t="s">
        <v>1656</v>
      </c>
      <c r="C551" s="8" t="s">
        <v>622</v>
      </c>
      <c r="D551" s="8" t="s">
        <v>1657</v>
      </c>
      <c r="E551" s="8" t="s">
        <v>1658</v>
      </c>
      <c r="F551" s="8" t="s">
        <v>1659</v>
      </c>
      <c r="G551" s="9" t="s">
        <v>16</v>
      </c>
      <c r="H551" s="8" t="s">
        <v>1208</v>
      </c>
      <c r="I551" s="8" t="s">
        <v>1209</v>
      </c>
      <c r="J551" s="10">
        <v>45630</v>
      </c>
    </row>
    <row r="552" customHeight="1" spans="1:10">
      <c r="A552" s="7">
        <v>550</v>
      </c>
      <c r="B552" s="8" t="s">
        <v>1660</v>
      </c>
      <c r="C552" s="8" t="s">
        <v>622</v>
      </c>
      <c r="D552" s="8" t="s">
        <v>1661</v>
      </c>
      <c r="E552" s="8" t="s">
        <v>1658</v>
      </c>
      <c r="F552" s="8" t="s">
        <v>1662</v>
      </c>
      <c r="G552" s="9" t="s">
        <v>16</v>
      </c>
      <c r="H552" s="8" t="s">
        <v>1663</v>
      </c>
      <c r="I552" s="8" t="s">
        <v>1664</v>
      </c>
      <c r="J552" s="10">
        <v>45295</v>
      </c>
    </row>
    <row r="553" customHeight="1" spans="1:10">
      <c r="A553" s="7">
        <v>551</v>
      </c>
      <c r="B553" s="8" t="s">
        <v>1665</v>
      </c>
      <c r="C553" s="8" t="s">
        <v>622</v>
      </c>
      <c r="D553" s="8" t="s">
        <v>694</v>
      </c>
      <c r="E553" s="8" t="s">
        <v>1658</v>
      </c>
      <c r="F553" s="8" t="s">
        <v>1666</v>
      </c>
      <c r="G553" s="9" t="s">
        <v>16</v>
      </c>
      <c r="H553" s="8" t="s">
        <v>1667</v>
      </c>
      <c r="I553" s="8" t="s">
        <v>1668</v>
      </c>
      <c r="J553" s="10">
        <v>45729</v>
      </c>
    </row>
    <row r="554" customHeight="1" spans="1:10">
      <c r="A554" s="7">
        <v>552</v>
      </c>
      <c r="B554" s="8" t="s">
        <v>1669</v>
      </c>
      <c r="C554" s="8" t="s">
        <v>622</v>
      </c>
      <c r="D554" s="8" t="s">
        <v>1670</v>
      </c>
      <c r="E554" s="8" t="s">
        <v>1658</v>
      </c>
      <c r="F554" s="8" t="s">
        <v>1671</v>
      </c>
      <c r="G554" s="9" t="s">
        <v>16</v>
      </c>
      <c r="H554" s="8" t="s">
        <v>1672</v>
      </c>
      <c r="I554" s="8" t="s">
        <v>1673</v>
      </c>
      <c r="J554" s="10">
        <v>45659</v>
      </c>
    </row>
    <row r="555" customHeight="1" spans="1:10">
      <c r="A555" s="7">
        <v>553</v>
      </c>
      <c r="B555" s="8" t="s">
        <v>1674</v>
      </c>
      <c r="C555" s="8" t="s">
        <v>406</v>
      </c>
      <c r="D555" s="8" t="s">
        <v>1675</v>
      </c>
      <c r="E555" s="8" t="s">
        <v>1658</v>
      </c>
      <c r="F555" s="8" t="s">
        <v>1676</v>
      </c>
      <c r="G555" s="9" t="s">
        <v>16</v>
      </c>
      <c r="H555" s="8" t="s">
        <v>899</v>
      </c>
      <c r="I555" s="8" t="s">
        <v>900</v>
      </c>
      <c r="J555" s="10">
        <v>45665</v>
      </c>
    </row>
    <row r="556" customHeight="1" spans="1:10">
      <c r="A556" s="7">
        <v>554</v>
      </c>
      <c r="B556" s="8" t="s">
        <v>1677</v>
      </c>
      <c r="C556" s="8" t="s">
        <v>406</v>
      </c>
      <c r="D556" s="8" t="s">
        <v>1678</v>
      </c>
      <c r="E556" s="8" t="s">
        <v>1658</v>
      </c>
      <c r="F556" s="8" t="s">
        <v>690</v>
      </c>
      <c r="G556" s="9" t="s">
        <v>16</v>
      </c>
      <c r="H556" s="8" t="s">
        <v>899</v>
      </c>
      <c r="I556" s="8" t="s">
        <v>900</v>
      </c>
      <c r="J556" s="10">
        <v>45700</v>
      </c>
    </row>
    <row r="557" customHeight="1" spans="1:10">
      <c r="A557" s="7">
        <v>555</v>
      </c>
      <c r="B557" s="8" t="s">
        <v>1679</v>
      </c>
      <c r="C557" s="8" t="s">
        <v>406</v>
      </c>
      <c r="D557" s="8" t="s">
        <v>1680</v>
      </c>
      <c r="E557" s="8" t="s">
        <v>1658</v>
      </c>
      <c r="F557" s="8" t="s">
        <v>1003</v>
      </c>
      <c r="G557" s="9" t="s">
        <v>16</v>
      </c>
      <c r="H557" s="8" t="s">
        <v>1350</v>
      </c>
      <c r="I557" s="8" t="s">
        <v>1351</v>
      </c>
      <c r="J557" s="10">
        <v>45760</v>
      </c>
    </row>
    <row r="558" customHeight="1" spans="1:10">
      <c r="A558" s="7">
        <v>556</v>
      </c>
      <c r="B558" s="8" t="s">
        <v>1681</v>
      </c>
      <c r="C558" s="8" t="s">
        <v>406</v>
      </c>
      <c r="D558" s="8" t="s">
        <v>1682</v>
      </c>
      <c r="E558" s="8" t="s">
        <v>1658</v>
      </c>
      <c r="F558" s="8" t="s">
        <v>1003</v>
      </c>
      <c r="G558" s="9" t="s">
        <v>16</v>
      </c>
      <c r="H558" s="8" t="s">
        <v>1350</v>
      </c>
      <c r="I558" s="8" t="s">
        <v>1351</v>
      </c>
      <c r="J558" s="10">
        <v>45712</v>
      </c>
    </row>
    <row r="559" customHeight="1" spans="1:10">
      <c r="A559" s="7">
        <v>557</v>
      </c>
      <c r="B559" s="8" t="s">
        <v>1683</v>
      </c>
      <c r="C559" s="8" t="s">
        <v>631</v>
      </c>
      <c r="D559" s="8" t="s">
        <v>638</v>
      </c>
      <c r="E559" s="8" t="s">
        <v>1658</v>
      </c>
      <c r="F559" s="8" t="s">
        <v>634</v>
      </c>
      <c r="G559" s="9" t="s">
        <v>16</v>
      </c>
      <c r="H559" s="8" t="s">
        <v>1684</v>
      </c>
      <c r="I559" s="8" t="s">
        <v>1685</v>
      </c>
      <c r="J559" s="10">
        <v>45719</v>
      </c>
    </row>
    <row r="560" customHeight="1" spans="1:10">
      <c r="A560" s="7">
        <v>558</v>
      </c>
      <c r="B560" s="8" t="s">
        <v>1686</v>
      </c>
      <c r="C560" s="8" t="s">
        <v>631</v>
      </c>
      <c r="D560" s="8" t="s">
        <v>638</v>
      </c>
      <c r="E560" s="8" t="s">
        <v>1658</v>
      </c>
      <c r="F560" s="8" t="s">
        <v>634</v>
      </c>
      <c r="G560" s="9" t="s">
        <v>16</v>
      </c>
      <c r="H560" s="8" t="s">
        <v>1687</v>
      </c>
      <c r="I560" s="8" t="s">
        <v>1688</v>
      </c>
      <c r="J560" s="10">
        <v>45713</v>
      </c>
    </row>
    <row r="561" customHeight="1" spans="1:10">
      <c r="A561" s="7">
        <v>559</v>
      </c>
      <c r="B561" s="8" t="s">
        <v>1689</v>
      </c>
      <c r="C561" s="8" t="s">
        <v>604</v>
      </c>
      <c r="D561" s="8" t="s">
        <v>1690</v>
      </c>
      <c r="E561" s="8" t="s">
        <v>1691</v>
      </c>
      <c r="F561" s="8" t="s">
        <v>732</v>
      </c>
      <c r="G561" s="9" t="s">
        <v>16</v>
      </c>
      <c r="H561" s="8" t="s">
        <v>1692</v>
      </c>
      <c r="I561" s="8" t="s">
        <v>1693</v>
      </c>
      <c r="J561" s="10">
        <v>45762</v>
      </c>
    </row>
    <row r="562" customHeight="1" spans="1:10">
      <c r="A562" s="7">
        <v>560</v>
      </c>
      <c r="B562" s="8" t="s">
        <v>1694</v>
      </c>
      <c r="C562" s="8" t="s">
        <v>604</v>
      </c>
      <c r="D562" s="8" t="s">
        <v>1695</v>
      </c>
      <c r="E562" s="8" t="s">
        <v>1691</v>
      </c>
      <c r="F562" s="8" t="s">
        <v>732</v>
      </c>
      <c r="G562" s="9" t="s">
        <v>16</v>
      </c>
      <c r="H562" s="8" t="s">
        <v>1692</v>
      </c>
      <c r="I562" s="8" t="s">
        <v>1693</v>
      </c>
      <c r="J562" s="10">
        <v>45762</v>
      </c>
    </row>
    <row r="563" customHeight="1" spans="1:10">
      <c r="A563" s="7">
        <v>561</v>
      </c>
      <c r="B563" s="8" t="s">
        <v>1696</v>
      </c>
      <c r="C563" s="8" t="s">
        <v>941</v>
      </c>
      <c r="D563" s="8" t="s">
        <v>1697</v>
      </c>
      <c r="E563" s="8" t="s">
        <v>1691</v>
      </c>
      <c r="F563" s="8" t="s">
        <v>862</v>
      </c>
      <c r="G563" s="9" t="s">
        <v>16</v>
      </c>
      <c r="H563" s="8" t="s">
        <v>1698</v>
      </c>
      <c r="I563" s="8" t="s">
        <v>1699</v>
      </c>
      <c r="J563" s="10">
        <v>45710</v>
      </c>
    </row>
    <row r="564" customHeight="1" spans="1:10">
      <c r="A564" s="7">
        <v>562</v>
      </c>
      <c r="B564" s="8" t="s">
        <v>1700</v>
      </c>
      <c r="C564" s="8" t="s">
        <v>941</v>
      </c>
      <c r="D564" s="8" t="s">
        <v>1701</v>
      </c>
      <c r="E564" s="8" t="s">
        <v>1691</v>
      </c>
      <c r="F564" s="8" t="s">
        <v>862</v>
      </c>
      <c r="G564" s="9" t="s">
        <v>16</v>
      </c>
      <c r="H564" s="8" t="s">
        <v>1698</v>
      </c>
      <c r="I564" s="8" t="s">
        <v>1699</v>
      </c>
      <c r="J564" s="10">
        <v>45719</v>
      </c>
    </row>
    <row r="565" customHeight="1" spans="1:10">
      <c r="A565" s="7">
        <v>563</v>
      </c>
      <c r="B565" s="8" t="s">
        <v>1702</v>
      </c>
      <c r="C565" s="8" t="s">
        <v>753</v>
      </c>
      <c r="D565" s="8" t="s">
        <v>1703</v>
      </c>
      <c r="E565" s="8" t="s">
        <v>1691</v>
      </c>
      <c r="F565" s="8" t="s">
        <v>732</v>
      </c>
      <c r="G565" s="9" t="s">
        <v>16</v>
      </c>
      <c r="H565" s="8" t="s">
        <v>1704</v>
      </c>
      <c r="I565" s="8" t="s">
        <v>1705</v>
      </c>
      <c r="J565" s="10">
        <v>45669</v>
      </c>
    </row>
    <row r="566" customHeight="1" spans="1:10">
      <c r="A566" s="7">
        <v>564</v>
      </c>
      <c r="B566" s="8" t="s">
        <v>1706</v>
      </c>
      <c r="C566" s="8" t="s">
        <v>406</v>
      </c>
      <c r="D566" s="8" t="s">
        <v>975</v>
      </c>
      <c r="E566" s="8" t="s">
        <v>1707</v>
      </c>
      <c r="F566" s="8" t="s">
        <v>148</v>
      </c>
      <c r="G566" s="9" t="s">
        <v>16</v>
      </c>
      <c r="H566" s="8" t="s">
        <v>148</v>
      </c>
      <c r="I566" s="8" t="s">
        <v>148</v>
      </c>
      <c r="J566" s="10">
        <v>45790</v>
      </c>
    </row>
    <row r="567" customHeight="1" spans="1:10">
      <c r="A567" s="7">
        <v>565</v>
      </c>
      <c r="B567" s="8" t="s">
        <v>1708</v>
      </c>
      <c r="C567" s="8" t="s">
        <v>406</v>
      </c>
      <c r="D567" s="8" t="s">
        <v>977</v>
      </c>
      <c r="E567" s="8" t="s">
        <v>1707</v>
      </c>
      <c r="F567" s="8" t="s">
        <v>148</v>
      </c>
      <c r="G567" s="9" t="s">
        <v>16</v>
      </c>
      <c r="H567" s="8" t="s">
        <v>148</v>
      </c>
      <c r="I567" s="8" t="s">
        <v>148</v>
      </c>
      <c r="J567" s="10">
        <v>45790</v>
      </c>
    </row>
    <row r="568" customHeight="1" spans="1:10">
      <c r="A568" s="7">
        <v>566</v>
      </c>
      <c r="B568" s="8" t="s">
        <v>1709</v>
      </c>
      <c r="C568" s="8" t="s">
        <v>406</v>
      </c>
      <c r="D568" s="8" t="s">
        <v>1710</v>
      </c>
      <c r="E568" s="8" t="s">
        <v>1707</v>
      </c>
      <c r="F568" s="8" t="s">
        <v>1234</v>
      </c>
      <c r="G568" s="9" t="s">
        <v>16</v>
      </c>
      <c r="H568" s="8" t="s">
        <v>1711</v>
      </c>
      <c r="I568" s="8" t="s">
        <v>1712</v>
      </c>
      <c r="J568" s="10">
        <v>45758</v>
      </c>
    </row>
    <row r="569" customHeight="1" spans="1:10">
      <c r="A569" s="7">
        <v>567</v>
      </c>
      <c r="B569" s="8" t="s">
        <v>1713</v>
      </c>
      <c r="C569" s="8" t="s">
        <v>406</v>
      </c>
      <c r="D569" s="8" t="s">
        <v>1714</v>
      </c>
      <c r="E569" s="8" t="s">
        <v>1707</v>
      </c>
      <c r="F569" s="8" t="s">
        <v>894</v>
      </c>
      <c r="G569" s="9" t="s">
        <v>16</v>
      </c>
      <c r="H569" s="8" t="s">
        <v>1715</v>
      </c>
      <c r="I569" s="8" t="s">
        <v>1716</v>
      </c>
      <c r="J569" s="10">
        <v>45732</v>
      </c>
    </row>
    <row r="570" customHeight="1" spans="1:10">
      <c r="A570" s="7">
        <v>568</v>
      </c>
      <c r="B570" s="8" t="s">
        <v>1717</v>
      </c>
      <c r="C570" s="8" t="s">
        <v>622</v>
      </c>
      <c r="D570" s="8" t="s">
        <v>1718</v>
      </c>
      <c r="E570" s="8" t="s">
        <v>1707</v>
      </c>
      <c r="F570" s="8" t="s">
        <v>671</v>
      </c>
      <c r="G570" s="9" t="s">
        <v>16</v>
      </c>
      <c r="H570" s="8" t="s">
        <v>1719</v>
      </c>
      <c r="I570" s="8" t="s">
        <v>1720</v>
      </c>
      <c r="J570" s="10">
        <v>45649</v>
      </c>
    </row>
    <row r="571" customHeight="1" spans="1:10">
      <c r="A571" s="7">
        <v>569</v>
      </c>
      <c r="B571" s="8" t="s">
        <v>1721</v>
      </c>
      <c r="C571" s="8" t="s">
        <v>622</v>
      </c>
      <c r="D571" s="8" t="s">
        <v>875</v>
      </c>
      <c r="E571" s="8" t="s">
        <v>1707</v>
      </c>
      <c r="F571" s="8" t="s">
        <v>876</v>
      </c>
      <c r="G571" s="9" t="s">
        <v>16</v>
      </c>
      <c r="H571" s="8" t="s">
        <v>877</v>
      </c>
      <c r="I571" s="8" t="s">
        <v>1722</v>
      </c>
      <c r="J571" s="10">
        <v>45723</v>
      </c>
    </row>
    <row r="572" customHeight="1" spans="1:10">
      <c r="A572" s="7">
        <v>570</v>
      </c>
      <c r="B572" s="8" t="s">
        <v>1723</v>
      </c>
      <c r="C572" s="8" t="s">
        <v>622</v>
      </c>
      <c r="D572" s="8" t="s">
        <v>1724</v>
      </c>
      <c r="E572" s="8" t="s">
        <v>1707</v>
      </c>
      <c r="F572" s="8" t="s">
        <v>680</v>
      </c>
      <c r="G572" s="9" t="s">
        <v>16</v>
      </c>
      <c r="H572" s="8" t="s">
        <v>1725</v>
      </c>
      <c r="I572" s="8" t="s">
        <v>1726</v>
      </c>
      <c r="J572" s="10">
        <v>45624</v>
      </c>
    </row>
    <row r="573" customHeight="1" spans="1:10">
      <c r="A573" s="7">
        <v>571</v>
      </c>
      <c r="B573" s="8" t="s">
        <v>1727</v>
      </c>
      <c r="C573" s="8" t="s">
        <v>622</v>
      </c>
      <c r="D573" s="8" t="s">
        <v>1728</v>
      </c>
      <c r="E573" s="8" t="s">
        <v>1707</v>
      </c>
      <c r="F573" s="8" t="s">
        <v>680</v>
      </c>
      <c r="G573" s="9" t="s">
        <v>16</v>
      </c>
      <c r="H573" s="8" t="s">
        <v>1725</v>
      </c>
      <c r="I573" s="8" t="s">
        <v>1726</v>
      </c>
      <c r="J573" s="10">
        <v>45586</v>
      </c>
    </row>
    <row r="574" customHeight="1" spans="1:10">
      <c r="A574" s="7">
        <v>572</v>
      </c>
      <c r="B574" s="8" t="s">
        <v>1729</v>
      </c>
      <c r="C574" s="8" t="s">
        <v>622</v>
      </c>
      <c r="D574" s="8" t="s">
        <v>1730</v>
      </c>
      <c r="E574" s="8" t="s">
        <v>1707</v>
      </c>
      <c r="F574" s="8" t="s">
        <v>685</v>
      </c>
      <c r="G574" s="9" t="s">
        <v>16</v>
      </c>
      <c r="H574" s="8" t="s">
        <v>832</v>
      </c>
      <c r="I574" s="8" t="s">
        <v>833</v>
      </c>
      <c r="J574" s="10">
        <v>45671</v>
      </c>
    </row>
    <row r="575" customHeight="1" spans="1:10">
      <c r="A575" s="7">
        <v>573</v>
      </c>
      <c r="B575" s="8" t="s">
        <v>1731</v>
      </c>
      <c r="C575" s="8" t="s">
        <v>631</v>
      </c>
      <c r="D575" s="8" t="s">
        <v>638</v>
      </c>
      <c r="E575" s="8" t="s">
        <v>1707</v>
      </c>
      <c r="F575" s="8" t="s">
        <v>1732</v>
      </c>
      <c r="G575" s="9" t="s">
        <v>16</v>
      </c>
      <c r="H575" s="8" t="s">
        <v>1733</v>
      </c>
      <c r="I575" s="8" t="s">
        <v>1734</v>
      </c>
      <c r="J575" s="10">
        <v>45665</v>
      </c>
    </row>
    <row r="576" customHeight="1" spans="1:10">
      <c r="A576" s="7">
        <v>574</v>
      </c>
      <c r="B576" s="8" t="s">
        <v>1735</v>
      </c>
      <c r="C576" s="8" t="s">
        <v>622</v>
      </c>
      <c r="D576" s="8" t="s">
        <v>1418</v>
      </c>
      <c r="E576" s="8" t="s">
        <v>1736</v>
      </c>
      <c r="F576" s="8" t="s">
        <v>148</v>
      </c>
      <c r="G576" s="9" t="s">
        <v>16</v>
      </c>
      <c r="H576" s="8" t="s">
        <v>148</v>
      </c>
      <c r="I576" s="8" t="s">
        <v>148</v>
      </c>
      <c r="J576" s="10">
        <v>45725</v>
      </c>
    </row>
    <row r="577" customHeight="1" spans="1:10">
      <c r="A577" s="7">
        <v>575</v>
      </c>
      <c r="B577" s="8" t="s">
        <v>1737</v>
      </c>
      <c r="C577" s="8" t="s">
        <v>406</v>
      </c>
      <c r="D577" s="8" t="s">
        <v>1289</v>
      </c>
      <c r="E577" s="8" t="s">
        <v>1736</v>
      </c>
      <c r="F577" s="8" t="s">
        <v>148</v>
      </c>
      <c r="G577" s="9" t="s">
        <v>16</v>
      </c>
      <c r="H577" s="8" t="s">
        <v>148</v>
      </c>
      <c r="I577" s="8" t="s">
        <v>148</v>
      </c>
      <c r="J577" s="10">
        <v>45789</v>
      </c>
    </row>
    <row r="578" customHeight="1" spans="1:10">
      <c r="A578" s="7">
        <v>576</v>
      </c>
      <c r="B578" s="8" t="s">
        <v>1738</v>
      </c>
      <c r="C578" s="8" t="s">
        <v>406</v>
      </c>
      <c r="D578" s="8" t="s">
        <v>1252</v>
      </c>
      <c r="E578" s="8" t="s">
        <v>1736</v>
      </c>
      <c r="F578" s="8" t="s">
        <v>148</v>
      </c>
      <c r="G578" s="9" t="s">
        <v>16</v>
      </c>
      <c r="H578" s="8" t="s">
        <v>148</v>
      </c>
      <c r="I578" s="8" t="s">
        <v>148</v>
      </c>
      <c r="J578" s="10">
        <v>45789</v>
      </c>
    </row>
    <row r="579" customHeight="1" spans="1:10">
      <c r="A579" s="7">
        <v>577</v>
      </c>
      <c r="B579" s="8" t="s">
        <v>1739</v>
      </c>
      <c r="C579" s="8" t="s">
        <v>406</v>
      </c>
      <c r="D579" s="8" t="s">
        <v>979</v>
      </c>
      <c r="E579" s="8" t="s">
        <v>1736</v>
      </c>
      <c r="F579" s="8" t="s">
        <v>148</v>
      </c>
      <c r="G579" s="9" t="s">
        <v>16</v>
      </c>
      <c r="H579" s="8" t="s">
        <v>148</v>
      </c>
      <c r="I579" s="8" t="s">
        <v>148</v>
      </c>
      <c r="J579" s="10">
        <v>45789</v>
      </c>
    </row>
    <row r="580" customHeight="1" spans="1:10">
      <c r="A580" s="7">
        <v>578</v>
      </c>
      <c r="B580" s="8" t="s">
        <v>1740</v>
      </c>
      <c r="C580" s="8" t="s">
        <v>406</v>
      </c>
      <c r="D580" s="8" t="s">
        <v>975</v>
      </c>
      <c r="E580" s="8" t="s">
        <v>1736</v>
      </c>
      <c r="F580" s="8" t="s">
        <v>148</v>
      </c>
      <c r="G580" s="9" t="s">
        <v>16</v>
      </c>
      <c r="H580" s="8" t="s">
        <v>148</v>
      </c>
      <c r="I580" s="8" t="s">
        <v>148</v>
      </c>
      <c r="J580" s="10">
        <v>45789</v>
      </c>
    </row>
    <row r="581" customHeight="1" spans="1:10">
      <c r="A581" s="7">
        <v>579</v>
      </c>
      <c r="B581" s="8" t="s">
        <v>1741</v>
      </c>
      <c r="C581" s="8" t="s">
        <v>406</v>
      </c>
      <c r="D581" s="8" t="s">
        <v>1742</v>
      </c>
      <c r="E581" s="8" t="s">
        <v>1736</v>
      </c>
      <c r="F581" s="8" t="s">
        <v>148</v>
      </c>
      <c r="G581" s="9" t="s">
        <v>16</v>
      </c>
      <c r="H581" s="8" t="s">
        <v>148</v>
      </c>
      <c r="I581" s="8" t="s">
        <v>148</v>
      </c>
      <c r="J581" s="10">
        <v>45789</v>
      </c>
    </row>
    <row r="582" customHeight="1" spans="1:10">
      <c r="A582" s="7">
        <v>580</v>
      </c>
      <c r="B582" s="8" t="s">
        <v>1743</v>
      </c>
      <c r="C582" s="8" t="s">
        <v>406</v>
      </c>
      <c r="D582" s="8" t="s">
        <v>1744</v>
      </c>
      <c r="E582" s="8" t="s">
        <v>1736</v>
      </c>
      <c r="F582" s="8" t="s">
        <v>148</v>
      </c>
      <c r="G582" s="9" t="s">
        <v>16</v>
      </c>
      <c r="H582" s="8" t="s">
        <v>148</v>
      </c>
      <c r="I582" s="8" t="s">
        <v>148</v>
      </c>
      <c r="J582" s="10">
        <v>45789</v>
      </c>
    </row>
    <row r="583" customHeight="1" spans="1:10">
      <c r="A583" s="7">
        <v>581</v>
      </c>
      <c r="B583" s="8" t="s">
        <v>1745</v>
      </c>
      <c r="C583" s="8" t="s">
        <v>406</v>
      </c>
      <c r="D583" s="8" t="s">
        <v>1746</v>
      </c>
      <c r="E583" s="8" t="s">
        <v>1736</v>
      </c>
      <c r="F583" s="8" t="s">
        <v>1747</v>
      </c>
      <c r="G583" s="9" t="s">
        <v>16</v>
      </c>
      <c r="H583" s="8" t="s">
        <v>1748</v>
      </c>
      <c r="I583" s="8" t="s">
        <v>1749</v>
      </c>
      <c r="J583" s="10">
        <v>45761</v>
      </c>
    </row>
    <row r="584" customHeight="1" spans="1:10">
      <c r="A584" s="7">
        <v>582</v>
      </c>
      <c r="B584" s="8" t="s">
        <v>1750</v>
      </c>
      <c r="C584" s="8" t="s">
        <v>406</v>
      </c>
      <c r="D584" s="8" t="s">
        <v>1751</v>
      </c>
      <c r="E584" s="8" t="s">
        <v>1736</v>
      </c>
      <c r="F584" s="8" t="s">
        <v>1747</v>
      </c>
      <c r="G584" s="9" t="s">
        <v>16</v>
      </c>
      <c r="H584" s="8" t="s">
        <v>1715</v>
      </c>
      <c r="I584" s="8" t="s">
        <v>1716</v>
      </c>
      <c r="J584" s="10">
        <v>45475</v>
      </c>
    </row>
    <row r="585" customHeight="1" spans="1:10">
      <c r="A585" s="7">
        <v>583</v>
      </c>
      <c r="B585" s="8" t="s">
        <v>1752</v>
      </c>
      <c r="C585" s="8" t="s">
        <v>406</v>
      </c>
      <c r="D585" s="8" t="s">
        <v>1753</v>
      </c>
      <c r="E585" s="8" t="s">
        <v>1736</v>
      </c>
      <c r="F585" s="8" t="s">
        <v>1754</v>
      </c>
      <c r="G585" s="9" t="s">
        <v>16</v>
      </c>
      <c r="H585" s="8" t="s">
        <v>899</v>
      </c>
      <c r="I585" s="8" t="s">
        <v>900</v>
      </c>
      <c r="J585" s="10">
        <v>45591</v>
      </c>
    </row>
    <row r="586" customHeight="1" spans="1:10">
      <c r="A586" s="7">
        <v>584</v>
      </c>
      <c r="B586" s="8" t="s">
        <v>1755</v>
      </c>
      <c r="C586" s="8" t="s">
        <v>406</v>
      </c>
      <c r="D586" s="8" t="s">
        <v>1756</v>
      </c>
      <c r="E586" s="8" t="s">
        <v>1736</v>
      </c>
      <c r="F586" s="8" t="s">
        <v>1754</v>
      </c>
      <c r="G586" s="9" t="s">
        <v>16</v>
      </c>
      <c r="H586" s="8" t="s">
        <v>899</v>
      </c>
      <c r="I586" s="8" t="s">
        <v>900</v>
      </c>
      <c r="J586" s="10">
        <v>45663</v>
      </c>
    </row>
    <row r="587" customHeight="1" spans="1:10">
      <c r="A587" s="7">
        <v>585</v>
      </c>
      <c r="B587" s="8" t="s">
        <v>1757</v>
      </c>
      <c r="C587" s="8" t="s">
        <v>406</v>
      </c>
      <c r="D587" s="8" t="s">
        <v>1758</v>
      </c>
      <c r="E587" s="8" t="s">
        <v>1736</v>
      </c>
      <c r="F587" s="8" t="s">
        <v>1754</v>
      </c>
      <c r="G587" s="9" t="s">
        <v>16</v>
      </c>
      <c r="H587" s="8" t="s">
        <v>1759</v>
      </c>
      <c r="I587" s="8" t="s">
        <v>1760</v>
      </c>
      <c r="J587" s="10">
        <v>45635</v>
      </c>
    </row>
    <row r="588" customHeight="1" spans="1:10">
      <c r="A588" s="7">
        <v>586</v>
      </c>
      <c r="B588" s="8" t="s">
        <v>1761</v>
      </c>
      <c r="C588" s="8" t="s">
        <v>512</v>
      </c>
      <c r="D588" s="8" t="s">
        <v>1561</v>
      </c>
      <c r="E588" s="8" t="s">
        <v>1762</v>
      </c>
      <c r="F588" s="8" t="s">
        <v>148</v>
      </c>
      <c r="G588" s="9" t="s">
        <v>16</v>
      </c>
      <c r="H588" s="8" t="s">
        <v>148</v>
      </c>
      <c r="I588" s="8" t="s">
        <v>148</v>
      </c>
      <c r="J588" s="10">
        <v>45795</v>
      </c>
    </row>
    <row r="589" customHeight="1" spans="1:10">
      <c r="A589" s="7">
        <v>587</v>
      </c>
      <c r="B589" s="8" t="s">
        <v>1763</v>
      </c>
      <c r="C589" s="8" t="s">
        <v>512</v>
      </c>
      <c r="D589" s="8" t="s">
        <v>1764</v>
      </c>
      <c r="E589" s="8" t="s">
        <v>1762</v>
      </c>
      <c r="F589" s="8" t="s">
        <v>148</v>
      </c>
      <c r="G589" s="9" t="s">
        <v>16</v>
      </c>
      <c r="H589" s="8" t="s">
        <v>148</v>
      </c>
      <c r="I589" s="8" t="s">
        <v>148</v>
      </c>
      <c r="J589" s="10">
        <v>45795</v>
      </c>
    </row>
    <row r="590" customHeight="1" spans="1:10">
      <c r="A590" s="7">
        <v>588</v>
      </c>
      <c r="B590" s="8" t="s">
        <v>1765</v>
      </c>
      <c r="C590" s="8" t="s">
        <v>512</v>
      </c>
      <c r="D590" s="8" t="s">
        <v>809</v>
      </c>
      <c r="E590" s="8" t="s">
        <v>1762</v>
      </c>
      <c r="F590" s="8" t="s">
        <v>148</v>
      </c>
      <c r="G590" s="9" t="s">
        <v>16</v>
      </c>
      <c r="H590" s="8" t="s">
        <v>148</v>
      </c>
      <c r="I590" s="8" t="s">
        <v>148</v>
      </c>
      <c r="J590" s="10">
        <v>45795</v>
      </c>
    </row>
    <row r="591" customHeight="1" spans="1:10">
      <c r="A591" s="7">
        <v>589</v>
      </c>
      <c r="B591" s="8" t="s">
        <v>1766</v>
      </c>
      <c r="C591" s="8" t="s">
        <v>512</v>
      </c>
      <c r="D591" s="8" t="s">
        <v>1561</v>
      </c>
      <c r="E591" s="8" t="s">
        <v>1767</v>
      </c>
      <c r="F591" s="8" t="s">
        <v>148</v>
      </c>
      <c r="G591" s="9" t="s">
        <v>16</v>
      </c>
      <c r="H591" s="8" t="s">
        <v>148</v>
      </c>
      <c r="I591" s="8" t="s">
        <v>148</v>
      </c>
      <c r="J591" s="10">
        <v>45794</v>
      </c>
    </row>
    <row r="592" customHeight="1" spans="1:10">
      <c r="A592" s="7">
        <v>590</v>
      </c>
      <c r="B592" s="8" t="s">
        <v>1768</v>
      </c>
      <c r="C592" s="8" t="s">
        <v>512</v>
      </c>
      <c r="D592" s="8" t="s">
        <v>1769</v>
      </c>
      <c r="E592" s="8" t="s">
        <v>1767</v>
      </c>
      <c r="F592" s="8" t="s">
        <v>148</v>
      </c>
      <c r="G592" s="9" t="s">
        <v>16</v>
      </c>
      <c r="H592" s="8" t="s">
        <v>148</v>
      </c>
      <c r="I592" s="8" t="s">
        <v>148</v>
      </c>
      <c r="J592" s="10">
        <v>45794</v>
      </c>
    </row>
    <row r="593" customHeight="1" spans="1:10">
      <c r="A593" s="7">
        <v>591</v>
      </c>
      <c r="B593" s="8" t="s">
        <v>1770</v>
      </c>
      <c r="C593" s="8" t="s">
        <v>512</v>
      </c>
      <c r="D593" s="8" t="s">
        <v>1764</v>
      </c>
      <c r="E593" s="8" t="s">
        <v>1767</v>
      </c>
      <c r="F593" s="8" t="s">
        <v>148</v>
      </c>
      <c r="G593" s="9" t="s">
        <v>16</v>
      </c>
      <c r="H593" s="8" t="s">
        <v>148</v>
      </c>
      <c r="I593" s="8" t="s">
        <v>148</v>
      </c>
      <c r="J593" s="10">
        <v>45794</v>
      </c>
    </row>
    <row r="594" customHeight="1" spans="1:10">
      <c r="A594" s="7">
        <v>592</v>
      </c>
      <c r="B594" s="8" t="s">
        <v>1771</v>
      </c>
      <c r="C594" s="8" t="s">
        <v>512</v>
      </c>
      <c r="D594" s="8" t="s">
        <v>794</v>
      </c>
      <c r="E594" s="8" t="s">
        <v>1772</v>
      </c>
      <c r="F594" s="8" t="s">
        <v>148</v>
      </c>
      <c r="G594" s="9" t="s">
        <v>16</v>
      </c>
      <c r="H594" s="8" t="s">
        <v>148</v>
      </c>
      <c r="I594" s="8" t="s">
        <v>148</v>
      </c>
      <c r="J594" s="10">
        <v>45780</v>
      </c>
    </row>
    <row r="595" customHeight="1" spans="1:10">
      <c r="A595" s="7">
        <v>593</v>
      </c>
      <c r="B595" s="8" t="s">
        <v>1773</v>
      </c>
      <c r="C595" s="8" t="s">
        <v>512</v>
      </c>
      <c r="D595" s="8" t="s">
        <v>1774</v>
      </c>
      <c r="E595" s="8" t="s">
        <v>1772</v>
      </c>
      <c r="F595" s="8" t="s">
        <v>148</v>
      </c>
      <c r="G595" s="9" t="s">
        <v>16</v>
      </c>
      <c r="H595" s="8" t="s">
        <v>148</v>
      </c>
      <c r="I595" s="8" t="s">
        <v>148</v>
      </c>
      <c r="J595" s="10">
        <v>45793</v>
      </c>
    </row>
    <row r="596" customHeight="1" spans="1:10">
      <c r="A596" s="7">
        <v>594</v>
      </c>
      <c r="B596" s="8" t="s">
        <v>1775</v>
      </c>
      <c r="C596" s="8" t="s">
        <v>512</v>
      </c>
      <c r="D596" s="8" t="s">
        <v>1776</v>
      </c>
      <c r="E596" s="8" t="s">
        <v>1772</v>
      </c>
      <c r="F596" s="8" t="s">
        <v>148</v>
      </c>
      <c r="G596" s="9" t="s">
        <v>16</v>
      </c>
      <c r="H596" s="8" t="s">
        <v>148</v>
      </c>
      <c r="I596" s="8" t="s">
        <v>148</v>
      </c>
      <c r="J596" s="10">
        <v>45793</v>
      </c>
    </row>
    <row r="597" customHeight="1" spans="1:10">
      <c r="A597" s="7">
        <v>595</v>
      </c>
      <c r="B597" s="8" t="s">
        <v>1777</v>
      </c>
      <c r="C597" s="8" t="s">
        <v>512</v>
      </c>
      <c r="D597" s="8" t="s">
        <v>1561</v>
      </c>
      <c r="E597" s="8" t="s">
        <v>1778</v>
      </c>
      <c r="F597" s="8" t="s">
        <v>148</v>
      </c>
      <c r="G597" s="9" t="s">
        <v>16</v>
      </c>
      <c r="H597" s="8" t="s">
        <v>148</v>
      </c>
      <c r="I597" s="8" t="s">
        <v>148</v>
      </c>
      <c r="J597" s="10">
        <v>45795</v>
      </c>
    </row>
    <row r="598" customHeight="1" spans="1:10">
      <c r="A598" s="7">
        <v>596</v>
      </c>
      <c r="B598" s="8" t="s">
        <v>1779</v>
      </c>
      <c r="C598" s="8" t="s">
        <v>512</v>
      </c>
      <c r="D598" s="8" t="s">
        <v>1774</v>
      </c>
      <c r="E598" s="8" t="s">
        <v>1778</v>
      </c>
      <c r="F598" s="8" t="s">
        <v>148</v>
      </c>
      <c r="G598" s="9" t="s">
        <v>16</v>
      </c>
      <c r="H598" s="8" t="s">
        <v>148</v>
      </c>
      <c r="I598" s="8" t="s">
        <v>148</v>
      </c>
      <c r="J598" s="10">
        <v>45795</v>
      </c>
    </row>
    <row r="599" customHeight="1" spans="1:10">
      <c r="A599" s="7">
        <v>597</v>
      </c>
      <c r="B599" s="8" t="s">
        <v>1780</v>
      </c>
      <c r="C599" s="8" t="s">
        <v>512</v>
      </c>
      <c r="D599" s="8" t="s">
        <v>794</v>
      </c>
      <c r="E599" s="8" t="s">
        <v>1778</v>
      </c>
      <c r="F599" s="8" t="s">
        <v>148</v>
      </c>
      <c r="G599" s="9" t="s">
        <v>16</v>
      </c>
      <c r="H599" s="8" t="s">
        <v>148</v>
      </c>
      <c r="I599" s="8" t="s">
        <v>148</v>
      </c>
      <c r="J599" s="10">
        <v>45787</v>
      </c>
    </row>
    <row r="600" customHeight="1" spans="1:10">
      <c r="A600" s="7">
        <v>598</v>
      </c>
      <c r="B600" s="8" t="s">
        <v>1781</v>
      </c>
      <c r="C600" s="8" t="s">
        <v>622</v>
      </c>
      <c r="D600" s="8" t="s">
        <v>1782</v>
      </c>
      <c r="E600" s="8" t="s">
        <v>97</v>
      </c>
      <c r="F600" s="8" t="s">
        <v>148</v>
      </c>
      <c r="G600" s="9" t="s">
        <v>16</v>
      </c>
      <c r="H600" s="8" t="s">
        <v>148</v>
      </c>
      <c r="I600" s="8" t="s">
        <v>148</v>
      </c>
      <c r="J600" s="10">
        <v>45789</v>
      </c>
    </row>
    <row r="601" customHeight="1" spans="1:10">
      <c r="A601" s="7">
        <v>599</v>
      </c>
      <c r="B601" s="8" t="s">
        <v>1783</v>
      </c>
      <c r="C601" s="8" t="s">
        <v>622</v>
      </c>
      <c r="D601" s="8" t="s">
        <v>1581</v>
      </c>
      <c r="E601" s="8" t="s">
        <v>97</v>
      </c>
      <c r="F601" s="8" t="s">
        <v>148</v>
      </c>
      <c r="G601" s="9" t="s">
        <v>16</v>
      </c>
      <c r="H601" s="8" t="s">
        <v>148</v>
      </c>
      <c r="I601" s="8" t="s">
        <v>148</v>
      </c>
      <c r="J601" s="10">
        <v>45776</v>
      </c>
    </row>
    <row r="602" customHeight="1" spans="1:10">
      <c r="A602" s="7">
        <v>600</v>
      </c>
      <c r="B602" s="8" t="s">
        <v>1784</v>
      </c>
      <c r="C602" s="8" t="s">
        <v>622</v>
      </c>
      <c r="D602" s="8" t="s">
        <v>1579</v>
      </c>
      <c r="E602" s="8" t="s">
        <v>97</v>
      </c>
      <c r="F602" s="8" t="s">
        <v>148</v>
      </c>
      <c r="G602" s="9" t="s">
        <v>16</v>
      </c>
      <c r="H602" s="8" t="s">
        <v>148</v>
      </c>
      <c r="I602" s="8" t="s">
        <v>148</v>
      </c>
      <c r="J602" s="10">
        <v>45787</v>
      </c>
    </row>
    <row r="603" customHeight="1" spans="1:10">
      <c r="A603" s="7">
        <v>601</v>
      </c>
      <c r="B603" s="8" t="s">
        <v>1785</v>
      </c>
      <c r="C603" s="8" t="s">
        <v>653</v>
      </c>
      <c r="D603" s="8" t="s">
        <v>1786</v>
      </c>
      <c r="E603" s="8" t="s">
        <v>97</v>
      </c>
      <c r="F603" s="8" t="s">
        <v>1098</v>
      </c>
      <c r="G603" s="9" t="s">
        <v>16</v>
      </c>
      <c r="H603" s="8" t="s">
        <v>1787</v>
      </c>
      <c r="I603" s="8" t="s">
        <v>1788</v>
      </c>
      <c r="J603" s="10">
        <v>45768</v>
      </c>
    </row>
    <row r="604" customHeight="1" spans="1:10">
      <c r="A604" s="7">
        <v>602</v>
      </c>
      <c r="B604" s="14" t="s">
        <v>1789</v>
      </c>
      <c r="C604" s="14" t="s">
        <v>622</v>
      </c>
      <c r="D604" s="14" t="s">
        <v>1790</v>
      </c>
      <c r="E604" s="14" t="s">
        <v>1791</v>
      </c>
      <c r="F604" s="14" t="s">
        <v>1792</v>
      </c>
      <c r="G604" s="9" t="s">
        <v>16</v>
      </c>
      <c r="H604" s="14" t="s">
        <v>1793</v>
      </c>
      <c r="I604" s="14" t="s">
        <v>1794</v>
      </c>
      <c r="J604" s="15">
        <v>45383</v>
      </c>
    </row>
    <row r="605" customHeight="1" spans="1:10">
      <c r="A605" s="7">
        <v>603</v>
      </c>
      <c r="B605" s="14" t="s">
        <v>1795</v>
      </c>
      <c r="C605" s="14" t="s">
        <v>622</v>
      </c>
      <c r="D605" s="14" t="s">
        <v>1796</v>
      </c>
      <c r="E605" s="14" t="s">
        <v>1791</v>
      </c>
      <c r="F605" s="14" t="s">
        <v>1662</v>
      </c>
      <c r="G605" s="9" t="s">
        <v>16</v>
      </c>
      <c r="H605" s="14" t="s">
        <v>1797</v>
      </c>
      <c r="I605" s="14" t="s">
        <v>1798</v>
      </c>
      <c r="J605" s="15">
        <v>44879</v>
      </c>
    </row>
    <row r="606" customHeight="1" spans="1:10">
      <c r="A606" s="7">
        <v>604</v>
      </c>
      <c r="B606" s="14" t="s">
        <v>1799</v>
      </c>
      <c r="C606" s="14" t="s">
        <v>622</v>
      </c>
      <c r="D606" s="14" t="s">
        <v>1800</v>
      </c>
      <c r="E606" s="14" t="s">
        <v>1791</v>
      </c>
      <c r="F606" s="14" t="s">
        <v>655</v>
      </c>
      <c r="G606" s="9" t="s">
        <v>16</v>
      </c>
      <c r="H606" s="14" t="s">
        <v>1208</v>
      </c>
      <c r="I606" s="14" t="s">
        <v>1209</v>
      </c>
      <c r="J606" s="15">
        <v>45722</v>
      </c>
    </row>
    <row r="607" customHeight="1" spans="1:10">
      <c r="A607" s="7">
        <v>605</v>
      </c>
      <c r="B607" s="14" t="s">
        <v>1801</v>
      </c>
      <c r="C607" s="14" t="s">
        <v>622</v>
      </c>
      <c r="D607" s="14" t="s">
        <v>1802</v>
      </c>
      <c r="E607" s="14" t="s">
        <v>1791</v>
      </c>
      <c r="F607" s="14" t="s">
        <v>1803</v>
      </c>
      <c r="G607" s="9" t="s">
        <v>16</v>
      </c>
      <c r="H607" s="14" t="s">
        <v>1804</v>
      </c>
      <c r="I607" s="14" t="s">
        <v>1805</v>
      </c>
      <c r="J607" s="15">
        <v>45736</v>
      </c>
    </row>
    <row r="608" customHeight="1" spans="1:10">
      <c r="A608" s="7">
        <v>606</v>
      </c>
      <c r="B608" s="14" t="s">
        <v>1806</v>
      </c>
      <c r="C608" s="14" t="s">
        <v>622</v>
      </c>
      <c r="D608" s="14" t="s">
        <v>1807</v>
      </c>
      <c r="E608" s="14" t="s">
        <v>1791</v>
      </c>
      <c r="F608" s="14" t="s">
        <v>1808</v>
      </c>
      <c r="G608" s="9" t="s">
        <v>16</v>
      </c>
      <c r="H608" s="14" t="s">
        <v>1809</v>
      </c>
      <c r="I608" s="14" t="s">
        <v>1810</v>
      </c>
      <c r="J608" s="15">
        <v>45557</v>
      </c>
    </row>
    <row r="609" customHeight="1" spans="1:10">
      <c r="A609" s="7">
        <v>607</v>
      </c>
      <c r="B609" s="14" t="s">
        <v>1811</v>
      </c>
      <c r="C609" s="14" t="s">
        <v>622</v>
      </c>
      <c r="D609" s="14" t="s">
        <v>670</v>
      </c>
      <c r="E609" s="14" t="s">
        <v>1791</v>
      </c>
      <c r="F609" s="14" t="s">
        <v>680</v>
      </c>
      <c r="G609" s="9" t="s">
        <v>16</v>
      </c>
      <c r="H609" s="14" t="s">
        <v>1401</v>
      </c>
      <c r="I609" s="14" t="s">
        <v>1402</v>
      </c>
      <c r="J609" s="15">
        <v>45347</v>
      </c>
    </row>
    <row r="610" customHeight="1" spans="1:10">
      <c r="A610" s="7">
        <v>608</v>
      </c>
      <c r="B610" s="14" t="s">
        <v>1812</v>
      </c>
      <c r="C610" s="14" t="s">
        <v>622</v>
      </c>
      <c r="D610" s="14" t="s">
        <v>1813</v>
      </c>
      <c r="E610" s="14" t="s">
        <v>1791</v>
      </c>
      <c r="F610" s="14" t="s">
        <v>1814</v>
      </c>
      <c r="G610" s="9" t="s">
        <v>16</v>
      </c>
      <c r="H610" s="14" t="s">
        <v>1333</v>
      </c>
      <c r="I610" s="14" t="s">
        <v>1815</v>
      </c>
      <c r="J610" s="15">
        <v>45703</v>
      </c>
    </row>
    <row r="611" customHeight="1" spans="1:10">
      <c r="A611" s="7">
        <v>609</v>
      </c>
      <c r="B611" s="14" t="s">
        <v>1816</v>
      </c>
      <c r="C611" s="14" t="s">
        <v>653</v>
      </c>
      <c r="D611" s="14" t="s">
        <v>825</v>
      </c>
      <c r="E611" s="14" t="s">
        <v>1791</v>
      </c>
      <c r="F611" s="14" t="s">
        <v>148</v>
      </c>
      <c r="G611" s="9" t="s">
        <v>16</v>
      </c>
      <c r="H611" s="14" t="s">
        <v>148</v>
      </c>
      <c r="I611" s="14" t="s">
        <v>148</v>
      </c>
      <c r="J611" s="15">
        <v>45776</v>
      </c>
    </row>
    <row r="612" customHeight="1" spans="1:10">
      <c r="A612" s="7">
        <v>610</v>
      </c>
      <c r="B612" s="14" t="s">
        <v>1817</v>
      </c>
      <c r="C612" s="14" t="s">
        <v>1386</v>
      </c>
      <c r="D612" s="14" t="s">
        <v>1818</v>
      </c>
      <c r="E612" s="14" t="s">
        <v>1791</v>
      </c>
      <c r="F612" s="14" t="s">
        <v>1819</v>
      </c>
      <c r="G612" s="9" t="s">
        <v>16</v>
      </c>
      <c r="H612" s="14" t="s">
        <v>1292</v>
      </c>
      <c r="I612" s="14" t="s">
        <v>1820</v>
      </c>
      <c r="J612" s="15">
        <v>45710</v>
      </c>
    </row>
    <row r="613" customHeight="1" spans="1:10">
      <c r="A613" s="7">
        <v>611</v>
      </c>
      <c r="B613" s="14" t="s">
        <v>1821</v>
      </c>
      <c r="C613" s="14" t="s">
        <v>622</v>
      </c>
      <c r="D613" s="14" t="s">
        <v>1822</v>
      </c>
      <c r="E613" s="14" t="s">
        <v>1823</v>
      </c>
      <c r="F613" s="14" t="s">
        <v>1659</v>
      </c>
      <c r="G613" s="9" t="s">
        <v>16</v>
      </c>
      <c r="H613" s="14" t="s">
        <v>1401</v>
      </c>
      <c r="I613" s="14" t="s">
        <v>1402</v>
      </c>
      <c r="J613" s="15">
        <v>45587</v>
      </c>
    </row>
    <row r="614" customHeight="1" spans="1:10">
      <c r="A614" s="7">
        <v>612</v>
      </c>
      <c r="B614" s="14" t="s">
        <v>1824</v>
      </c>
      <c r="C614" s="14" t="s">
        <v>622</v>
      </c>
      <c r="D614" s="14" t="s">
        <v>1400</v>
      </c>
      <c r="E614" s="14" t="s">
        <v>1823</v>
      </c>
      <c r="F614" s="14" t="s">
        <v>1825</v>
      </c>
      <c r="G614" s="9" t="s">
        <v>16</v>
      </c>
      <c r="H614" s="14" t="s">
        <v>1826</v>
      </c>
      <c r="I614" s="14" t="s">
        <v>1827</v>
      </c>
      <c r="J614" s="15">
        <v>45744</v>
      </c>
    </row>
    <row r="615" customHeight="1" spans="1:10">
      <c r="A615" s="7">
        <v>613</v>
      </c>
      <c r="B615" s="14" t="s">
        <v>1828</v>
      </c>
      <c r="C615" s="14" t="s">
        <v>622</v>
      </c>
      <c r="D615" s="14" t="s">
        <v>1829</v>
      </c>
      <c r="E615" s="14" t="s">
        <v>1823</v>
      </c>
      <c r="F615" s="14" t="s">
        <v>1830</v>
      </c>
      <c r="G615" s="9" t="s">
        <v>16</v>
      </c>
      <c r="H615" s="14" t="s">
        <v>1831</v>
      </c>
      <c r="I615" s="14" t="s">
        <v>1832</v>
      </c>
      <c r="J615" s="15">
        <v>45666</v>
      </c>
    </row>
    <row r="616" customHeight="1" spans="1:10">
      <c r="A616" s="7">
        <v>614</v>
      </c>
      <c r="B616" s="14" t="s">
        <v>1833</v>
      </c>
      <c r="C616" s="14" t="s">
        <v>622</v>
      </c>
      <c r="D616" s="14" t="s">
        <v>962</v>
      </c>
      <c r="E616" s="14" t="s">
        <v>1823</v>
      </c>
      <c r="F616" s="14" t="s">
        <v>148</v>
      </c>
      <c r="G616" s="9" t="s">
        <v>16</v>
      </c>
      <c r="H616" s="14" t="s">
        <v>148</v>
      </c>
      <c r="I616" s="14" t="s">
        <v>148</v>
      </c>
      <c r="J616" s="15">
        <v>45403</v>
      </c>
    </row>
    <row r="617" customHeight="1" spans="1:10">
      <c r="A617" s="7">
        <v>615</v>
      </c>
      <c r="B617" s="14" t="s">
        <v>1834</v>
      </c>
      <c r="C617" s="14" t="s">
        <v>653</v>
      </c>
      <c r="D617" s="14" t="s">
        <v>825</v>
      </c>
      <c r="E617" s="14" t="s">
        <v>1823</v>
      </c>
      <c r="F617" s="14" t="s">
        <v>148</v>
      </c>
      <c r="G617" s="9" t="s">
        <v>16</v>
      </c>
      <c r="H617" s="14" t="s">
        <v>148</v>
      </c>
      <c r="I617" s="14" t="s">
        <v>148</v>
      </c>
      <c r="J617" s="15">
        <v>45792</v>
      </c>
    </row>
    <row r="618" customHeight="1" spans="1:10">
      <c r="A618" s="7">
        <v>616</v>
      </c>
      <c r="B618" s="14" t="s">
        <v>1835</v>
      </c>
      <c r="C618" s="14" t="s">
        <v>653</v>
      </c>
      <c r="D618" s="14" t="s">
        <v>825</v>
      </c>
      <c r="E618" s="14" t="s">
        <v>197</v>
      </c>
      <c r="F618" s="14" t="s">
        <v>148</v>
      </c>
      <c r="G618" s="9" t="s">
        <v>16</v>
      </c>
      <c r="H618" s="14" t="s">
        <v>148</v>
      </c>
      <c r="I618" s="14" t="s">
        <v>148</v>
      </c>
      <c r="J618" s="15">
        <v>45763</v>
      </c>
    </row>
    <row r="619" customHeight="1" spans="1:10">
      <c r="A619" s="7">
        <v>617</v>
      </c>
      <c r="B619" s="14" t="s">
        <v>1836</v>
      </c>
      <c r="C619" s="14" t="s">
        <v>622</v>
      </c>
      <c r="D619" s="14" t="s">
        <v>962</v>
      </c>
      <c r="E619" s="14" t="s">
        <v>197</v>
      </c>
      <c r="F619" s="14" t="s">
        <v>148</v>
      </c>
      <c r="G619" s="9" t="s">
        <v>16</v>
      </c>
      <c r="H619" s="14" t="s">
        <v>148</v>
      </c>
      <c r="I619" s="14" t="s">
        <v>148</v>
      </c>
      <c r="J619" s="15">
        <v>45767</v>
      </c>
    </row>
    <row r="620" customHeight="1" spans="1:10">
      <c r="A620" s="7">
        <v>618</v>
      </c>
      <c r="B620" s="14" t="s">
        <v>1837</v>
      </c>
      <c r="C620" s="14" t="s">
        <v>1386</v>
      </c>
      <c r="D620" s="14" t="s">
        <v>1838</v>
      </c>
      <c r="E620" s="14" t="s">
        <v>197</v>
      </c>
      <c r="F620" s="14" t="s">
        <v>732</v>
      </c>
      <c r="G620" s="9" t="s">
        <v>16</v>
      </c>
      <c r="H620" s="14" t="s">
        <v>1839</v>
      </c>
      <c r="I620" s="14" t="s">
        <v>1840</v>
      </c>
      <c r="J620" s="14" t="s">
        <v>1841</v>
      </c>
    </row>
    <row r="621" customHeight="1" spans="1:10">
      <c r="A621" s="7">
        <v>619</v>
      </c>
      <c r="B621" s="14" t="s">
        <v>1842</v>
      </c>
      <c r="C621" s="14" t="s">
        <v>1386</v>
      </c>
      <c r="D621" s="14" t="s">
        <v>1843</v>
      </c>
      <c r="E621" s="14" t="s">
        <v>197</v>
      </c>
      <c r="F621" s="14" t="s">
        <v>732</v>
      </c>
      <c r="G621" s="9" t="s">
        <v>16</v>
      </c>
      <c r="H621" s="14" t="s">
        <v>1839</v>
      </c>
      <c r="I621" s="14" t="s">
        <v>1840</v>
      </c>
      <c r="J621" s="14" t="s">
        <v>1841</v>
      </c>
    </row>
    <row r="622" customHeight="1" spans="1:10">
      <c r="A622" s="7">
        <v>620</v>
      </c>
      <c r="B622" s="14" t="s">
        <v>1844</v>
      </c>
      <c r="C622" s="14" t="s">
        <v>753</v>
      </c>
      <c r="D622" s="14" t="s">
        <v>1845</v>
      </c>
      <c r="E622" s="14" t="s">
        <v>197</v>
      </c>
      <c r="F622" s="14" t="s">
        <v>732</v>
      </c>
      <c r="G622" s="9" t="s">
        <v>16</v>
      </c>
      <c r="H622" s="14" t="s">
        <v>1846</v>
      </c>
      <c r="I622" s="14" t="s">
        <v>1847</v>
      </c>
      <c r="J622" s="15">
        <v>45766</v>
      </c>
    </row>
    <row r="623" customHeight="1" spans="1:10">
      <c r="A623" s="7">
        <v>621</v>
      </c>
      <c r="B623" s="14" t="s">
        <v>1848</v>
      </c>
      <c r="C623" s="14" t="s">
        <v>753</v>
      </c>
      <c r="D623" s="14" t="s">
        <v>1849</v>
      </c>
      <c r="E623" s="14" t="s">
        <v>197</v>
      </c>
      <c r="F623" s="14" t="s">
        <v>732</v>
      </c>
      <c r="G623" s="9" t="s">
        <v>16</v>
      </c>
      <c r="H623" s="14" t="s">
        <v>1846</v>
      </c>
      <c r="I623" s="14" t="s">
        <v>1847</v>
      </c>
      <c r="J623" s="15">
        <v>45694</v>
      </c>
    </row>
    <row r="624" customHeight="1" spans="1:10">
      <c r="A624" s="7">
        <v>622</v>
      </c>
      <c r="B624" s="14" t="s">
        <v>1850</v>
      </c>
      <c r="C624" s="14" t="s">
        <v>740</v>
      </c>
      <c r="D624" s="14" t="s">
        <v>1851</v>
      </c>
      <c r="E624" s="14" t="s">
        <v>197</v>
      </c>
      <c r="F624" s="14" t="s">
        <v>732</v>
      </c>
      <c r="G624" s="9" t="s">
        <v>16</v>
      </c>
      <c r="H624" s="14" t="s">
        <v>1852</v>
      </c>
      <c r="I624" s="14" t="s">
        <v>1853</v>
      </c>
      <c r="J624" s="15">
        <v>45474</v>
      </c>
    </row>
    <row r="625" customHeight="1" spans="1:10">
      <c r="A625" s="7">
        <v>623</v>
      </c>
      <c r="B625" s="14" t="s">
        <v>1854</v>
      </c>
      <c r="C625" s="14" t="s">
        <v>740</v>
      </c>
      <c r="D625" s="14" t="s">
        <v>1855</v>
      </c>
      <c r="E625" s="14" t="s">
        <v>197</v>
      </c>
      <c r="F625" s="14" t="s">
        <v>732</v>
      </c>
      <c r="G625" s="9" t="s">
        <v>16</v>
      </c>
      <c r="H625" s="14" t="s">
        <v>1852</v>
      </c>
      <c r="I625" s="14" t="s">
        <v>1853</v>
      </c>
      <c r="J625" s="15">
        <v>45474</v>
      </c>
    </row>
    <row r="626" customHeight="1" spans="1:10">
      <c r="A626" s="7">
        <v>624</v>
      </c>
      <c r="B626" s="14" t="s">
        <v>1856</v>
      </c>
      <c r="C626" s="14" t="s">
        <v>753</v>
      </c>
      <c r="D626" s="14" t="s">
        <v>1857</v>
      </c>
      <c r="E626" s="14" t="s">
        <v>197</v>
      </c>
      <c r="F626" s="14" t="s">
        <v>732</v>
      </c>
      <c r="G626" s="9" t="s">
        <v>16</v>
      </c>
      <c r="H626" s="14" t="s">
        <v>1858</v>
      </c>
      <c r="I626" s="14" t="s">
        <v>1859</v>
      </c>
      <c r="J626" s="15">
        <v>45756</v>
      </c>
    </row>
    <row r="627" customHeight="1" spans="1:10">
      <c r="A627" s="7">
        <v>625</v>
      </c>
      <c r="B627" s="14" t="s">
        <v>1860</v>
      </c>
      <c r="C627" s="14" t="s">
        <v>753</v>
      </c>
      <c r="D627" s="14" t="s">
        <v>1861</v>
      </c>
      <c r="E627" s="14" t="s">
        <v>197</v>
      </c>
      <c r="F627" s="14" t="s">
        <v>732</v>
      </c>
      <c r="G627" s="9" t="s">
        <v>16</v>
      </c>
      <c r="H627" s="14" t="s">
        <v>1862</v>
      </c>
      <c r="I627" s="14" t="s">
        <v>1859</v>
      </c>
      <c r="J627" s="15">
        <v>45758</v>
      </c>
    </row>
    <row r="628" customHeight="1" spans="1:10">
      <c r="A628" s="7">
        <v>626</v>
      </c>
      <c r="B628" s="14" t="s">
        <v>1863</v>
      </c>
      <c r="C628" s="14" t="s">
        <v>941</v>
      </c>
      <c r="D628" s="14" t="s">
        <v>1172</v>
      </c>
      <c r="E628" s="14" t="s">
        <v>1864</v>
      </c>
      <c r="F628" s="14" t="s">
        <v>1865</v>
      </c>
      <c r="G628" s="9" t="s">
        <v>16</v>
      </c>
      <c r="H628" s="14" t="s">
        <v>948</v>
      </c>
      <c r="I628" s="14" t="s">
        <v>949</v>
      </c>
      <c r="J628" s="15">
        <v>45759</v>
      </c>
    </row>
    <row r="629" customHeight="1" spans="1:10">
      <c r="A629" s="7">
        <v>627</v>
      </c>
      <c r="B629" s="14" t="s">
        <v>1866</v>
      </c>
      <c r="C629" s="14" t="s">
        <v>941</v>
      </c>
      <c r="D629" s="14" t="s">
        <v>942</v>
      </c>
      <c r="E629" s="14" t="s">
        <v>1864</v>
      </c>
      <c r="F629" s="14" t="s">
        <v>943</v>
      </c>
      <c r="G629" s="9" t="s">
        <v>16</v>
      </c>
      <c r="H629" s="14" t="s">
        <v>948</v>
      </c>
      <c r="I629" s="14" t="s">
        <v>949</v>
      </c>
      <c r="J629" s="15">
        <v>45771</v>
      </c>
    </row>
    <row r="630" customHeight="1" spans="1:10">
      <c r="A630" s="7">
        <v>628</v>
      </c>
      <c r="B630" s="14" t="s">
        <v>1867</v>
      </c>
      <c r="C630" s="14" t="s">
        <v>941</v>
      </c>
      <c r="D630" s="14" t="s">
        <v>947</v>
      </c>
      <c r="E630" s="14" t="s">
        <v>1864</v>
      </c>
      <c r="F630" s="14" t="s">
        <v>1868</v>
      </c>
      <c r="G630" s="9" t="s">
        <v>16</v>
      </c>
      <c r="H630" s="14" t="s">
        <v>948</v>
      </c>
      <c r="I630" s="14" t="s">
        <v>949</v>
      </c>
      <c r="J630" s="15">
        <v>45772</v>
      </c>
    </row>
    <row r="631" customHeight="1" spans="1:10">
      <c r="A631" s="7">
        <v>629</v>
      </c>
      <c r="B631" s="14" t="s">
        <v>1869</v>
      </c>
      <c r="C631" s="14" t="s">
        <v>941</v>
      </c>
      <c r="D631" s="14" t="s">
        <v>1870</v>
      </c>
      <c r="E631" s="14" t="s">
        <v>1864</v>
      </c>
      <c r="F631" s="14" t="s">
        <v>1871</v>
      </c>
      <c r="G631" s="9" t="s">
        <v>16</v>
      </c>
      <c r="H631" s="14" t="s">
        <v>1872</v>
      </c>
      <c r="I631" s="14" t="s">
        <v>1873</v>
      </c>
      <c r="J631" s="15">
        <v>45780</v>
      </c>
    </row>
    <row r="632" customHeight="1" spans="1:10">
      <c r="A632" s="7">
        <v>630</v>
      </c>
      <c r="B632" s="14" t="s">
        <v>1874</v>
      </c>
      <c r="C632" s="14" t="s">
        <v>1386</v>
      </c>
      <c r="D632" s="14" t="s">
        <v>1875</v>
      </c>
      <c r="E632" s="14" t="s">
        <v>1864</v>
      </c>
      <c r="F632" s="14" t="s">
        <v>732</v>
      </c>
      <c r="G632" s="9" t="s">
        <v>16</v>
      </c>
      <c r="H632" s="14" t="s">
        <v>1876</v>
      </c>
      <c r="I632" s="14" t="s">
        <v>1877</v>
      </c>
      <c r="J632" s="15">
        <v>45663</v>
      </c>
    </row>
    <row r="633" customHeight="1" spans="1:10">
      <c r="A633" s="7">
        <v>631</v>
      </c>
      <c r="B633" s="14" t="s">
        <v>1878</v>
      </c>
      <c r="C633" s="14" t="s">
        <v>1386</v>
      </c>
      <c r="D633" s="14" t="s">
        <v>1879</v>
      </c>
      <c r="E633" s="14" t="s">
        <v>1864</v>
      </c>
      <c r="F633" s="14" t="s">
        <v>732</v>
      </c>
      <c r="G633" s="9" t="s">
        <v>16</v>
      </c>
      <c r="H633" s="14" t="s">
        <v>1880</v>
      </c>
      <c r="I633" s="14" t="s">
        <v>1881</v>
      </c>
      <c r="J633" s="15">
        <v>45660</v>
      </c>
    </row>
    <row r="634" customHeight="1" spans="1:10">
      <c r="A634" s="7">
        <v>632</v>
      </c>
      <c r="B634" s="14" t="s">
        <v>1882</v>
      </c>
      <c r="C634" s="14" t="s">
        <v>1386</v>
      </c>
      <c r="D634" s="14" t="s">
        <v>1883</v>
      </c>
      <c r="E634" s="14" t="s">
        <v>1864</v>
      </c>
      <c r="F634" s="14" t="s">
        <v>732</v>
      </c>
      <c r="G634" s="9" t="s">
        <v>16</v>
      </c>
      <c r="H634" s="14" t="s">
        <v>1884</v>
      </c>
      <c r="I634" s="14" t="s">
        <v>1885</v>
      </c>
      <c r="J634" s="15">
        <v>45659</v>
      </c>
    </row>
    <row r="635" customHeight="1" spans="1:10">
      <c r="A635" s="7">
        <v>633</v>
      </c>
      <c r="B635" s="14" t="s">
        <v>1886</v>
      </c>
      <c r="C635" s="14" t="s">
        <v>1386</v>
      </c>
      <c r="D635" s="14" t="s">
        <v>1887</v>
      </c>
      <c r="E635" s="14" t="s">
        <v>1864</v>
      </c>
      <c r="F635" s="14" t="s">
        <v>732</v>
      </c>
      <c r="G635" s="9" t="s">
        <v>16</v>
      </c>
      <c r="H635" s="14" t="s">
        <v>1880</v>
      </c>
      <c r="I635" s="14" t="s">
        <v>1888</v>
      </c>
      <c r="J635" s="15">
        <v>45660</v>
      </c>
    </row>
    <row r="636" customHeight="1" spans="1:10">
      <c r="A636" s="7">
        <v>634</v>
      </c>
      <c r="B636" s="14" t="s">
        <v>1889</v>
      </c>
      <c r="C636" s="14" t="s">
        <v>753</v>
      </c>
      <c r="D636" s="14" t="s">
        <v>1890</v>
      </c>
      <c r="E636" s="14" t="s">
        <v>1864</v>
      </c>
      <c r="F636" s="14" t="s">
        <v>732</v>
      </c>
      <c r="G636" s="9" t="s">
        <v>16</v>
      </c>
      <c r="H636" s="14" t="s">
        <v>1891</v>
      </c>
      <c r="I636" s="14" t="s">
        <v>1892</v>
      </c>
      <c r="J636" s="15">
        <v>45757</v>
      </c>
    </row>
    <row r="637" customHeight="1" spans="1:10">
      <c r="A637" s="7">
        <v>635</v>
      </c>
      <c r="B637" s="14" t="s">
        <v>1893</v>
      </c>
      <c r="C637" s="14" t="s">
        <v>622</v>
      </c>
      <c r="D637" s="14" t="s">
        <v>1894</v>
      </c>
      <c r="E637" s="14" t="s">
        <v>1895</v>
      </c>
      <c r="F637" s="14" t="s">
        <v>671</v>
      </c>
      <c r="G637" s="9" t="s">
        <v>16</v>
      </c>
      <c r="H637" s="14" t="s">
        <v>672</v>
      </c>
      <c r="I637" s="14" t="s">
        <v>673</v>
      </c>
      <c r="J637" s="15">
        <v>45728</v>
      </c>
    </row>
    <row r="638" customHeight="1" spans="1:10">
      <c r="A638" s="7">
        <v>636</v>
      </c>
      <c r="B638" s="14" t="s">
        <v>1896</v>
      </c>
      <c r="C638" s="14" t="s">
        <v>622</v>
      </c>
      <c r="D638" s="14" t="s">
        <v>880</v>
      </c>
      <c r="E638" s="14" t="s">
        <v>1895</v>
      </c>
      <c r="F638" s="14" t="s">
        <v>1897</v>
      </c>
      <c r="G638" s="9" t="s">
        <v>16</v>
      </c>
      <c r="H638" s="14" t="s">
        <v>672</v>
      </c>
      <c r="I638" s="14" t="s">
        <v>673</v>
      </c>
      <c r="J638" s="15">
        <v>45709</v>
      </c>
    </row>
    <row r="639" customHeight="1" spans="1:10">
      <c r="A639" s="7">
        <v>637</v>
      </c>
      <c r="B639" s="14" t="s">
        <v>1898</v>
      </c>
      <c r="C639" s="14" t="s">
        <v>622</v>
      </c>
      <c r="D639" s="14" t="s">
        <v>1899</v>
      </c>
      <c r="E639" s="14" t="s">
        <v>1895</v>
      </c>
      <c r="F639" s="14" t="s">
        <v>666</v>
      </c>
      <c r="G639" s="9" t="s">
        <v>16</v>
      </c>
      <c r="H639" s="14" t="s">
        <v>1323</v>
      </c>
      <c r="I639" s="14" t="s">
        <v>1324</v>
      </c>
      <c r="J639" s="15">
        <v>45459</v>
      </c>
    </row>
    <row r="640" customHeight="1" spans="1:10">
      <c r="A640" s="7">
        <v>638</v>
      </c>
      <c r="B640" s="14" t="s">
        <v>1900</v>
      </c>
      <c r="C640" s="14" t="s">
        <v>631</v>
      </c>
      <c r="D640" s="14" t="s">
        <v>1901</v>
      </c>
      <c r="E640" s="14" t="s">
        <v>1902</v>
      </c>
      <c r="F640" s="14" t="s">
        <v>1332</v>
      </c>
      <c r="G640" s="9" t="s">
        <v>16</v>
      </c>
      <c r="H640" s="14" t="s">
        <v>1903</v>
      </c>
      <c r="I640" s="14" t="s">
        <v>1904</v>
      </c>
      <c r="J640" s="15">
        <v>45767</v>
      </c>
    </row>
    <row r="641" customHeight="1" spans="1:10">
      <c r="A641" s="7">
        <v>639</v>
      </c>
      <c r="B641" s="14" t="s">
        <v>1905</v>
      </c>
      <c r="C641" s="14" t="s">
        <v>631</v>
      </c>
      <c r="D641" s="14" t="s">
        <v>1906</v>
      </c>
      <c r="E641" s="14" t="s">
        <v>1902</v>
      </c>
      <c r="F641" s="14" t="s">
        <v>1732</v>
      </c>
      <c r="G641" s="9" t="s">
        <v>16</v>
      </c>
      <c r="H641" s="14" t="s">
        <v>1907</v>
      </c>
      <c r="I641" s="14" t="s">
        <v>1908</v>
      </c>
      <c r="J641" s="15">
        <v>45768</v>
      </c>
    </row>
    <row r="642" customHeight="1" spans="1:10">
      <c r="A642" s="7">
        <v>640</v>
      </c>
      <c r="B642" s="14" t="s">
        <v>1909</v>
      </c>
      <c r="C642" s="14" t="s">
        <v>740</v>
      </c>
      <c r="D642" s="14" t="s">
        <v>1910</v>
      </c>
      <c r="E642" s="14" t="s">
        <v>1902</v>
      </c>
      <c r="F642" s="14" t="s">
        <v>1911</v>
      </c>
      <c r="G642" s="9" t="s">
        <v>16</v>
      </c>
      <c r="H642" s="14" t="s">
        <v>1912</v>
      </c>
      <c r="I642" s="14" t="s">
        <v>1913</v>
      </c>
      <c r="J642" s="15">
        <v>45736</v>
      </c>
    </row>
    <row r="643" customHeight="1" spans="1:10">
      <c r="A643" s="7">
        <v>641</v>
      </c>
      <c r="B643" s="14" t="s">
        <v>1914</v>
      </c>
      <c r="C643" s="14" t="s">
        <v>1386</v>
      </c>
      <c r="D643" s="14" t="s">
        <v>1915</v>
      </c>
      <c r="E643" s="14" t="s">
        <v>1902</v>
      </c>
      <c r="F643" s="14" t="s">
        <v>732</v>
      </c>
      <c r="G643" s="9" t="s">
        <v>16</v>
      </c>
      <c r="H643" s="14" t="s">
        <v>1880</v>
      </c>
      <c r="I643" s="14" t="s">
        <v>1888</v>
      </c>
      <c r="J643" s="15">
        <v>45759</v>
      </c>
    </row>
    <row r="644" customHeight="1" spans="1:10">
      <c r="A644" s="7">
        <v>642</v>
      </c>
      <c r="B644" s="14" t="s">
        <v>1916</v>
      </c>
      <c r="C644" s="14" t="s">
        <v>740</v>
      </c>
      <c r="D644" s="14" t="s">
        <v>1917</v>
      </c>
      <c r="E644" s="14" t="s">
        <v>1918</v>
      </c>
      <c r="F644" s="14" t="s">
        <v>1103</v>
      </c>
      <c r="G644" s="9" t="s">
        <v>16</v>
      </c>
      <c r="H644" s="14" t="s">
        <v>778</v>
      </c>
      <c r="I644" s="14" t="s">
        <v>779</v>
      </c>
      <c r="J644" s="15">
        <v>45582</v>
      </c>
    </row>
    <row r="645" customHeight="1" spans="1:10">
      <c r="A645" s="7">
        <v>643</v>
      </c>
      <c r="B645" s="14" t="s">
        <v>1919</v>
      </c>
      <c r="C645" s="14" t="s">
        <v>740</v>
      </c>
      <c r="D645" s="14" t="s">
        <v>1920</v>
      </c>
      <c r="E645" s="14" t="s">
        <v>1918</v>
      </c>
      <c r="F645" s="14" t="s">
        <v>1103</v>
      </c>
      <c r="G645" s="9" t="s">
        <v>16</v>
      </c>
      <c r="H645" s="14" t="s">
        <v>778</v>
      </c>
      <c r="I645" s="14" t="s">
        <v>779</v>
      </c>
      <c r="J645" s="15">
        <v>45584</v>
      </c>
    </row>
    <row r="646" customHeight="1" spans="1:10">
      <c r="A646" s="7">
        <v>644</v>
      </c>
      <c r="B646" s="14" t="s">
        <v>1921</v>
      </c>
      <c r="C646" s="14" t="s">
        <v>740</v>
      </c>
      <c r="D646" s="14" t="s">
        <v>1922</v>
      </c>
      <c r="E646" s="14" t="s">
        <v>1918</v>
      </c>
      <c r="F646" s="14" t="s">
        <v>1207</v>
      </c>
      <c r="G646" s="9" t="s">
        <v>16</v>
      </c>
      <c r="H646" s="14" t="s">
        <v>1923</v>
      </c>
      <c r="I646" s="14" t="s">
        <v>1924</v>
      </c>
      <c r="J646" s="15">
        <v>45658</v>
      </c>
    </row>
    <row r="647" customHeight="1" spans="1:10">
      <c r="A647" s="7">
        <v>645</v>
      </c>
      <c r="B647" s="14" t="s">
        <v>1925</v>
      </c>
      <c r="C647" s="14" t="s">
        <v>753</v>
      </c>
      <c r="D647" s="14" t="s">
        <v>1926</v>
      </c>
      <c r="E647" s="14" t="s">
        <v>1918</v>
      </c>
      <c r="F647" s="14" t="s">
        <v>732</v>
      </c>
      <c r="G647" s="9" t="s">
        <v>16</v>
      </c>
      <c r="H647" s="14" t="s">
        <v>1121</v>
      </c>
      <c r="I647" s="14" t="s">
        <v>1122</v>
      </c>
      <c r="J647" s="15">
        <v>45778</v>
      </c>
    </row>
    <row r="648" customHeight="1" spans="1:10">
      <c r="A648" s="7">
        <v>646</v>
      </c>
      <c r="B648" s="14" t="s">
        <v>1927</v>
      </c>
      <c r="C648" s="14" t="s">
        <v>753</v>
      </c>
      <c r="D648" s="14" t="s">
        <v>1928</v>
      </c>
      <c r="E648" s="14" t="s">
        <v>1918</v>
      </c>
      <c r="F648" s="14" t="s">
        <v>732</v>
      </c>
      <c r="G648" s="9" t="s">
        <v>16</v>
      </c>
      <c r="H648" s="14" t="s">
        <v>1929</v>
      </c>
      <c r="I648" s="14" t="s">
        <v>1930</v>
      </c>
      <c r="J648" s="15">
        <v>45798</v>
      </c>
    </row>
    <row r="649" customHeight="1" spans="1:10">
      <c r="A649" s="7">
        <v>647</v>
      </c>
      <c r="B649" s="14" t="s">
        <v>1931</v>
      </c>
      <c r="C649" s="14" t="s">
        <v>1386</v>
      </c>
      <c r="D649" s="14" t="s">
        <v>1843</v>
      </c>
      <c r="E649" s="14" t="s">
        <v>1918</v>
      </c>
      <c r="F649" s="14" t="s">
        <v>732</v>
      </c>
      <c r="G649" s="9" t="s">
        <v>16</v>
      </c>
      <c r="H649" s="14" t="s">
        <v>1839</v>
      </c>
      <c r="I649" s="14" t="s">
        <v>1840</v>
      </c>
      <c r="J649" s="15">
        <v>45721</v>
      </c>
    </row>
    <row r="650" customHeight="1" spans="1:10">
      <c r="A650" s="7">
        <v>648</v>
      </c>
      <c r="B650" s="14" t="s">
        <v>1932</v>
      </c>
      <c r="C650" s="14" t="s">
        <v>1386</v>
      </c>
      <c r="D650" s="14" t="s">
        <v>1838</v>
      </c>
      <c r="E650" s="14" t="s">
        <v>1918</v>
      </c>
      <c r="F650" s="14" t="s">
        <v>732</v>
      </c>
      <c r="G650" s="9" t="s">
        <v>16</v>
      </c>
      <c r="H650" s="14" t="s">
        <v>1839</v>
      </c>
      <c r="I650" s="14" t="s">
        <v>1840</v>
      </c>
      <c r="J650" s="15">
        <v>45721</v>
      </c>
    </row>
    <row r="651" customHeight="1" spans="1:10">
      <c r="A651" s="7">
        <v>649</v>
      </c>
      <c r="B651" s="14" t="s">
        <v>1933</v>
      </c>
      <c r="C651" s="14" t="s">
        <v>941</v>
      </c>
      <c r="D651" s="14" t="s">
        <v>1934</v>
      </c>
      <c r="E651" s="14" t="s">
        <v>1918</v>
      </c>
      <c r="F651" s="14" t="s">
        <v>755</v>
      </c>
      <c r="G651" s="9" t="s">
        <v>16</v>
      </c>
      <c r="H651" s="14" t="s">
        <v>1935</v>
      </c>
      <c r="I651" s="14" t="s">
        <v>1936</v>
      </c>
      <c r="J651" s="15">
        <v>45660</v>
      </c>
    </row>
    <row r="652" customHeight="1" spans="1:10">
      <c r="A652" s="7">
        <v>650</v>
      </c>
      <c r="B652" s="14" t="s">
        <v>1937</v>
      </c>
      <c r="C652" s="14" t="s">
        <v>622</v>
      </c>
      <c r="D652" s="14" t="s">
        <v>1938</v>
      </c>
      <c r="E652" s="14" t="s">
        <v>1918</v>
      </c>
      <c r="F652" s="14" t="s">
        <v>1435</v>
      </c>
      <c r="G652" s="9" t="s">
        <v>16</v>
      </c>
      <c r="H652" s="14" t="s">
        <v>1939</v>
      </c>
      <c r="I652" s="14" t="s">
        <v>1940</v>
      </c>
      <c r="J652" s="15">
        <v>45660</v>
      </c>
    </row>
    <row r="653" customHeight="1" spans="1:10">
      <c r="A653" s="7">
        <v>651</v>
      </c>
      <c r="B653" s="14" t="s">
        <v>1941</v>
      </c>
      <c r="C653" s="14" t="s">
        <v>406</v>
      </c>
      <c r="D653" s="14" t="s">
        <v>1002</v>
      </c>
      <c r="E653" s="14" t="s">
        <v>1942</v>
      </c>
      <c r="F653" s="14" t="s">
        <v>1747</v>
      </c>
      <c r="G653" s="9" t="s">
        <v>16</v>
      </c>
      <c r="H653" s="14" t="s">
        <v>1004</v>
      </c>
      <c r="I653" s="14" t="s">
        <v>1005</v>
      </c>
      <c r="J653" s="15">
        <v>45707</v>
      </c>
    </row>
    <row r="654" customHeight="1" spans="1:10">
      <c r="A654" s="7">
        <v>652</v>
      </c>
      <c r="B654" s="14" t="s">
        <v>1943</v>
      </c>
      <c r="C654" s="14" t="s">
        <v>406</v>
      </c>
      <c r="D654" s="14" t="s">
        <v>1944</v>
      </c>
      <c r="E654" s="14" t="s">
        <v>1942</v>
      </c>
      <c r="F654" s="14" t="s">
        <v>1747</v>
      </c>
      <c r="G654" s="9" t="s">
        <v>16</v>
      </c>
      <c r="H654" s="14" t="s">
        <v>1004</v>
      </c>
      <c r="I654" s="14" t="s">
        <v>1005</v>
      </c>
      <c r="J654" s="15">
        <v>45657</v>
      </c>
    </row>
    <row r="655" customHeight="1" spans="1:10">
      <c r="A655" s="7">
        <v>653</v>
      </c>
      <c r="B655" s="14" t="s">
        <v>1945</v>
      </c>
      <c r="C655" s="14" t="s">
        <v>406</v>
      </c>
      <c r="D655" s="14" t="s">
        <v>1946</v>
      </c>
      <c r="E655" s="14" t="s">
        <v>1942</v>
      </c>
      <c r="F655" s="14" t="s">
        <v>1747</v>
      </c>
      <c r="G655" s="9" t="s">
        <v>16</v>
      </c>
      <c r="H655" s="14" t="s">
        <v>1004</v>
      </c>
      <c r="I655" s="14" t="s">
        <v>1947</v>
      </c>
      <c r="J655" s="15">
        <v>45676</v>
      </c>
    </row>
    <row r="656" customHeight="1" spans="1:10">
      <c r="A656" s="7">
        <v>654</v>
      </c>
      <c r="B656" s="14" t="s">
        <v>1948</v>
      </c>
      <c r="C656" s="14" t="s">
        <v>406</v>
      </c>
      <c r="D656" s="14" t="s">
        <v>1949</v>
      </c>
      <c r="E656" s="14" t="s">
        <v>1942</v>
      </c>
      <c r="F656" s="14" t="s">
        <v>1754</v>
      </c>
      <c r="G656" s="9" t="s">
        <v>16</v>
      </c>
      <c r="H656" s="14" t="s">
        <v>899</v>
      </c>
      <c r="I656" s="14" t="s">
        <v>900</v>
      </c>
      <c r="J656" s="15">
        <v>45671</v>
      </c>
    </row>
    <row r="657" customHeight="1" spans="1:10">
      <c r="A657" s="7">
        <v>655</v>
      </c>
      <c r="B657" s="14" t="s">
        <v>1950</v>
      </c>
      <c r="C657" s="14" t="s">
        <v>406</v>
      </c>
      <c r="D657" s="14" t="s">
        <v>1951</v>
      </c>
      <c r="E657" s="14" t="s">
        <v>1942</v>
      </c>
      <c r="F657" s="14" t="s">
        <v>1285</v>
      </c>
      <c r="G657" s="9" t="s">
        <v>16</v>
      </c>
      <c r="H657" s="14" t="s">
        <v>1952</v>
      </c>
      <c r="I657" s="14" t="s">
        <v>1953</v>
      </c>
      <c r="J657" s="15">
        <v>45663</v>
      </c>
    </row>
    <row r="658" customHeight="1" spans="1:10">
      <c r="A658" s="7">
        <v>656</v>
      </c>
      <c r="B658" s="14" t="s">
        <v>1954</v>
      </c>
      <c r="C658" s="14" t="s">
        <v>622</v>
      </c>
      <c r="D658" s="14" t="s">
        <v>670</v>
      </c>
      <c r="E658" s="14" t="s">
        <v>1942</v>
      </c>
      <c r="F658" s="14" t="s">
        <v>680</v>
      </c>
      <c r="G658" s="9" t="s">
        <v>16</v>
      </c>
      <c r="H658" s="14" t="s">
        <v>1401</v>
      </c>
      <c r="I658" s="14" t="s">
        <v>1402</v>
      </c>
      <c r="J658" s="15">
        <v>45544</v>
      </c>
    </row>
    <row r="659" customHeight="1" spans="1:10">
      <c r="A659" s="7">
        <v>657</v>
      </c>
      <c r="B659" s="14" t="s">
        <v>1955</v>
      </c>
      <c r="C659" s="14" t="s">
        <v>622</v>
      </c>
      <c r="D659" s="14" t="s">
        <v>1956</v>
      </c>
      <c r="E659" s="14" t="s">
        <v>1942</v>
      </c>
      <c r="F659" s="14" t="s">
        <v>680</v>
      </c>
      <c r="G659" s="9" t="s">
        <v>16</v>
      </c>
      <c r="H659" s="14" t="s">
        <v>1401</v>
      </c>
      <c r="I659" s="14" t="s">
        <v>1402</v>
      </c>
      <c r="J659" s="15">
        <v>45654</v>
      </c>
    </row>
    <row r="660" customHeight="1" spans="1:10">
      <c r="A660" s="7">
        <v>658</v>
      </c>
      <c r="B660" s="14" t="s">
        <v>1957</v>
      </c>
      <c r="C660" s="14" t="s">
        <v>622</v>
      </c>
      <c r="D660" s="14" t="s">
        <v>1958</v>
      </c>
      <c r="E660" s="14" t="s">
        <v>1942</v>
      </c>
      <c r="F660" s="14" t="s">
        <v>1959</v>
      </c>
      <c r="G660" s="9" t="s">
        <v>16</v>
      </c>
      <c r="H660" s="14" t="s">
        <v>1401</v>
      </c>
      <c r="I660" s="14" t="s">
        <v>1402</v>
      </c>
      <c r="J660" s="15">
        <v>45739</v>
      </c>
    </row>
    <row r="661" customHeight="1" spans="1:10">
      <c r="A661" s="7">
        <v>659</v>
      </c>
      <c r="B661" s="14" t="s">
        <v>1960</v>
      </c>
      <c r="C661" s="14" t="s">
        <v>622</v>
      </c>
      <c r="D661" s="14" t="s">
        <v>870</v>
      </c>
      <c r="E661" s="14" t="s">
        <v>1942</v>
      </c>
      <c r="F661" s="14" t="s">
        <v>1662</v>
      </c>
      <c r="G661" s="9" t="s">
        <v>16</v>
      </c>
      <c r="H661" s="16" t="s">
        <v>1663</v>
      </c>
      <c r="I661" s="14" t="s">
        <v>1664</v>
      </c>
      <c r="J661" s="15">
        <v>45615</v>
      </c>
    </row>
    <row r="662" customHeight="1" spans="1:10">
      <c r="A662" s="7">
        <v>660</v>
      </c>
      <c r="B662" s="14" t="s">
        <v>1961</v>
      </c>
      <c r="C662" s="14" t="s">
        <v>622</v>
      </c>
      <c r="D662" s="14" t="s">
        <v>1962</v>
      </c>
      <c r="E662" s="14" t="s">
        <v>1942</v>
      </c>
      <c r="F662" s="14" t="s">
        <v>1662</v>
      </c>
      <c r="G662" s="9" t="s">
        <v>16</v>
      </c>
      <c r="H662" s="14" t="s">
        <v>1663</v>
      </c>
      <c r="I662" s="14" t="s">
        <v>1664</v>
      </c>
      <c r="J662" s="15">
        <v>45709</v>
      </c>
    </row>
    <row r="663" customHeight="1" spans="1:10">
      <c r="A663" s="7">
        <v>661</v>
      </c>
      <c r="B663" s="14" t="s">
        <v>1963</v>
      </c>
      <c r="C663" s="14" t="s">
        <v>740</v>
      </c>
      <c r="D663" s="14" t="s">
        <v>1964</v>
      </c>
      <c r="E663" s="14" t="s">
        <v>1942</v>
      </c>
      <c r="F663" s="14" t="s">
        <v>148</v>
      </c>
      <c r="G663" s="9" t="s">
        <v>16</v>
      </c>
      <c r="H663" s="14" t="s">
        <v>1965</v>
      </c>
      <c r="I663" s="14" t="s">
        <v>1966</v>
      </c>
      <c r="J663" s="15">
        <v>45666</v>
      </c>
    </row>
    <row r="664" customHeight="1" spans="1:10">
      <c r="A664" s="7">
        <v>662</v>
      </c>
      <c r="B664" s="14" t="s">
        <v>1967</v>
      </c>
      <c r="C664" s="14" t="s">
        <v>740</v>
      </c>
      <c r="D664" s="14" t="s">
        <v>1968</v>
      </c>
      <c r="E664" s="14" t="s">
        <v>1942</v>
      </c>
      <c r="F664" s="14" t="s">
        <v>732</v>
      </c>
      <c r="G664" s="9" t="s">
        <v>16</v>
      </c>
      <c r="H664" s="14" t="s">
        <v>1965</v>
      </c>
      <c r="I664" s="14" t="s">
        <v>1966</v>
      </c>
      <c r="J664" s="15">
        <v>45666</v>
      </c>
    </row>
  </sheetData>
  <sheetProtection formatCells="0" insertHyperlinks="0" autoFilter="0"/>
  <autoFilter xmlns:etc="http://www.wps.cn/officeDocument/2017/etCustomData" ref="A2:J664" etc:filterBottomFollowUsedRange="0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1">
    <mergeCell ref="A1:J1"/>
  </mergeCells>
  <conditionalFormatting sqref="B3:B252">
    <cfRule type="duplicateValues" dxfId="0" priority="2"/>
  </conditionalFormatting>
  <pageMargins left="0.196527777777778" right="0.196527777777778" top="0.196527777777778" bottom="0.196527777777778" header="0.196527777777778" footer="0.196527777777778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JFZou</cp:lastModifiedBy>
  <dcterms:created xsi:type="dcterms:W3CDTF">2020-11-11T10:45:00Z</dcterms:created>
  <dcterms:modified xsi:type="dcterms:W3CDTF">2025-07-16T01:06:23Z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CFB2A1C2EDDF42B7B0FB700464165A9E</vt:lpwstr>
  </property>
  <property fmtid="{D5CDD505-2E9C-101B-9397-08002B2CF9AE}" pid="4" name="KSOReadingLayout">
    <vt:bool>false</vt:bool>
  </property>
</Properties>
</file>