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2)" sheetId="5" r:id="rId1"/>
  </sheets>
  <definedNames>
    <definedName name="_xlnm._FilterDatabase" localSheetId="0" hidden="1">'Sheet2 (2)'!$A$2:$J$495</definedName>
    <definedName name="_xlnm.Print_Titles" localSheetId="0">'Sheet2 (2)'!$2:$2</definedName>
    <definedName name="_xlnm.Print_Area" localSheetId="0">'Sheet2 (2)'!$A$1:$J$5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<sst xmlns="http://schemas.openxmlformats.org/spreadsheetml/2006/main" count="4379" uniqueCount="1712">
  <si>
    <t>此次共计抽检493批次样品，含粮食加工品6批，食用油、油脂及其制品53批，调味品9批，肉制品7批，乳制品6批，饮料3批，方便食品53批，饼干7批，罐头50批，冷冻饮品5批，速冻食品5批，薯类和膨化食品7批，糖果制品3批，茶叶及相关制品3批，酒类18批，蔬菜制品14批，，炒货食品及坚果制品2批，蛋制品4批，可可及焙烤咖啡产品2批，食糖7批，水产制品13批，淀粉及淀粉制品7批，糕点7批，豆制品3批，蜂产品6批，，餐饮食品23批次，，食用农产品170批。</t>
  </si>
  <si>
    <t>序号</t>
  </si>
  <si>
    <t>抽样编号</t>
  </si>
  <si>
    <t>食品大类</t>
  </si>
  <si>
    <t>产品名称</t>
  </si>
  <si>
    <t>被采样单位名称</t>
  </si>
  <si>
    <t>规格</t>
  </si>
  <si>
    <t>被抽样单位所在省份</t>
  </si>
  <si>
    <t>标称生产企业名称</t>
  </si>
  <si>
    <t>标称生产企业生产地址</t>
  </si>
  <si>
    <t>生产日期/制作日期/购进日期</t>
  </si>
  <si>
    <t>XBJ25441602617232369</t>
  </si>
  <si>
    <t>饼干</t>
  </si>
  <si>
    <t>香葱梳打饼干</t>
  </si>
  <si>
    <t>河源市源城区佳虹超市</t>
  </si>
  <si>
    <t>散装称重</t>
  </si>
  <si>
    <t>广东</t>
  </si>
  <si>
    <t>龙海市嘉和食品有限公司</t>
  </si>
  <si>
    <t>漳州市龙海区程溪镇内云村下尾298号</t>
  </si>
  <si>
    <t>XBJ25441602617232352</t>
  </si>
  <si>
    <t>金派葱饼</t>
  </si>
  <si>
    <t>河源市源城区世纪联民华百货连锁超市（个体工商户）</t>
  </si>
  <si>
    <t>雷布特（福建）食品有限公司</t>
  </si>
  <si>
    <t>福建省漳州市龙海区榜山镇平江路3号</t>
  </si>
  <si>
    <t>XBJ25441602617232355</t>
  </si>
  <si>
    <t>无蔗糖饼干（香芋味）</t>
  </si>
  <si>
    <t>福建永得利食品有限公司</t>
  </si>
  <si>
    <t>福建省漳州台商投资区角美镇内丁农场内丁179号</t>
  </si>
  <si>
    <t>XBJ25441602617232356</t>
  </si>
  <si>
    <t>草莓味夹心饼干</t>
  </si>
  <si>
    <t>XBJ25441602617232380</t>
  </si>
  <si>
    <t>香蕉牛奶（韧性饼干）</t>
  </si>
  <si>
    <t>商丘市巴八牛食品有限公司</t>
  </si>
  <si>
    <t>河南省商丘市虞城县产业集聚区仓颉大道中段168号</t>
  </si>
  <si>
    <t>XBJ25441602617232376</t>
  </si>
  <si>
    <t>五黑粗粮脆饼</t>
  </si>
  <si>
    <t>河源市源城区东琦百货店（个体工商户）</t>
  </si>
  <si>
    <t>称重</t>
  </si>
  <si>
    <t>广东森乐食品有限公司</t>
  </si>
  <si>
    <t>揭阳市揭东区云路镇埔美村工业区（横路下西片）</t>
  </si>
  <si>
    <t>XBJ25441602617232398</t>
  </si>
  <si>
    <t>轻食薄脆饼干（香葱味）</t>
  </si>
  <si>
    <t>河源市源城区晟世达华百货有限公司</t>
  </si>
  <si>
    <t>阳江市澳德食品有限公司</t>
  </si>
  <si>
    <t>阳江市江城区银珠一路22号</t>
  </si>
  <si>
    <t>XBJ25441602617232427</t>
  </si>
  <si>
    <t>调味品</t>
  </si>
  <si>
    <t>蒸肉粉（复合调味料）</t>
  </si>
  <si>
    <t>河源市源城区德民特惠日用百货生活超市</t>
  </si>
  <si>
    <t>200克/袋</t>
  </si>
  <si>
    <t>东莞市优品惠食品有限公司</t>
  </si>
  <si>
    <t>广东省东莞市谢岗镇谢山平山路六巷1号201室</t>
  </si>
  <si>
    <t>XBJ25441602617233034</t>
  </si>
  <si>
    <t>黄辣椒干</t>
  </si>
  <si>
    <t>河源市源城区天天鲜铺子食品商行</t>
  </si>
  <si>
    <t>/</t>
  </si>
  <si>
    <t>XBJ25441602617233035</t>
  </si>
  <si>
    <t>水产制品</t>
  </si>
  <si>
    <t>海带头</t>
  </si>
  <si>
    <t>XBJ25441602617233036</t>
  </si>
  <si>
    <t>香脆炸粉（固态调味料）</t>
  </si>
  <si>
    <t>120克/盒</t>
  </si>
  <si>
    <t>广东百家鲜食品科技有限公司</t>
  </si>
  <si>
    <t>河源市高新区兴工南路24号</t>
  </si>
  <si>
    <t>XBJ25441602617233037</t>
  </si>
  <si>
    <t>蒜蓉辣椒酱</t>
  </si>
  <si>
    <t>230克/瓶</t>
  </si>
  <si>
    <t>中山市中邦调味食品有限公司</t>
  </si>
  <si>
    <t>广东省中山市阜沙镇阜港路</t>
  </si>
  <si>
    <t>XBJ25441602617233038</t>
  </si>
  <si>
    <t>桂林风味辣椒酱</t>
  </si>
  <si>
    <t>XBJ25441602617233059</t>
  </si>
  <si>
    <t>食用农产品</t>
  </si>
  <si>
    <t>鸡蛋</t>
  </si>
  <si>
    <t>惠州市惠捷农产品有限公司河源市分公司</t>
  </si>
  <si>
    <t>XBJ25441602617233060</t>
  </si>
  <si>
    <t>鹌鹑蛋</t>
  </si>
  <si>
    <t>XBJ25441602617233061</t>
  </si>
  <si>
    <t>生姜</t>
  </si>
  <si>
    <t>XBJ25441602617233062</t>
  </si>
  <si>
    <t>芝麻酱</t>
  </si>
  <si>
    <t>河源市源城区埔前龙岭购物中心店（个体工商户）</t>
  </si>
  <si>
    <t>240克/瓶</t>
  </si>
  <si>
    <t>驻马店市丰盈实业有限公司</t>
  </si>
  <si>
    <t>驻马店市创业大道东段路南569号A栋</t>
  </si>
  <si>
    <t>XBJ25441602617233063</t>
  </si>
  <si>
    <t>甜面酱</t>
  </si>
  <si>
    <t>300克/瓶</t>
  </si>
  <si>
    <t>成都市鼎翔现代农业开发有限公司</t>
  </si>
  <si>
    <t>四川省成都市大邑县韩场镇五合村3组80号</t>
  </si>
  <si>
    <t>XBJ25441602617233064</t>
  </si>
  <si>
    <t>豆制品</t>
  </si>
  <si>
    <t>腐竹</t>
  </si>
  <si>
    <t>XBJ25441602617233065</t>
  </si>
  <si>
    <t>糖果制品</t>
  </si>
  <si>
    <t>台式咸牛轧</t>
  </si>
  <si>
    <t>368克/盒</t>
  </si>
  <si>
    <t>晋江麦斯食品有限公司</t>
  </si>
  <si>
    <t>福建省泉州市晋江市经济开发区（食品园）新园路88号一楼西侧中段,2-3楼</t>
  </si>
  <si>
    <t>XBJ25441602617233066</t>
  </si>
  <si>
    <t>乳制品</t>
  </si>
  <si>
    <t>阳光葡萄牛奶</t>
  </si>
  <si>
    <t>220毫升/包</t>
  </si>
  <si>
    <t>邯郸君乐宝乳业有限公司</t>
  </si>
  <si>
    <t>河北省邯郸市大名县经济开发区215省道与南环路交叉口</t>
  </si>
  <si>
    <t>XBJ25441602617233072</t>
  </si>
  <si>
    <t>星湖味精</t>
  </si>
  <si>
    <t>河源市源城区鹏达百货店</t>
  </si>
  <si>
    <t>360g/包</t>
  </si>
  <si>
    <t>广东珠江桥生物科技股份有限公司</t>
  </si>
  <si>
    <t>中山市小榄镇德来南路8号</t>
  </si>
  <si>
    <t>XBJ25441602617233073</t>
  </si>
  <si>
    <t>加碘自然食用盐</t>
  </si>
  <si>
    <t>250克/包</t>
  </si>
  <si>
    <t>山东省鲁盐集团东方海盐有限公司</t>
  </si>
  <si>
    <t>山东省滨州北海经济开发区马山子镇向阳路52号</t>
  </si>
  <si>
    <t>XBJ25441602617233074</t>
  </si>
  <si>
    <t>蛋制品</t>
  </si>
  <si>
    <t>中夫卤香蛋（再制蛋）</t>
  </si>
  <si>
    <t>70克/包</t>
  </si>
  <si>
    <t>平原县益康园食品有限公司</t>
  </si>
  <si>
    <t>平原县恩城镇民营园区</t>
  </si>
  <si>
    <t>XBJ25441602617233075</t>
  </si>
  <si>
    <t>野山椒土鸡蛋</t>
  </si>
  <si>
    <t>35克/包</t>
  </si>
  <si>
    <t>宿迁市华顺食品有限公司</t>
  </si>
  <si>
    <t>泗洪县常泗工业园虞山路</t>
  </si>
  <si>
    <t>XBJ25441602617233076</t>
  </si>
  <si>
    <t>早餐奶</t>
  </si>
  <si>
    <t>250mL/瓶</t>
  </si>
  <si>
    <t>蒙牛乳业（齐齐哈尔）有限公司</t>
  </si>
  <si>
    <t>黑龙江省齐齐哈尔市建华区北苑开发区</t>
  </si>
  <si>
    <t>XBJ25441602617233082</t>
  </si>
  <si>
    <t>一口一个鹌鹑蛋（盐焗味）</t>
  </si>
  <si>
    <t>河源市源城区广晟工业园永业百货商店</t>
  </si>
  <si>
    <t>福建超味赞食品有限公司</t>
  </si>
  <si>
    <t>福建省漳州市芗城区珠里路6号生产车间101室</t>
  </si>
  <si>
    <t>XBJ25441602617233083</t>
  </si>
  <si>
    <t>Q蛋蛋（泡椒味鹌鹑蛋）</t>
  </si>
  <si>
    <t>嘉兴市鸿翔食品有限公司</t>
  </si>
  <si>
    <t>浙江省嘉兴市南湖区余新镇镇北路北（嘉兴豪辉工艺品有限公司内）</t>
  </si>
  <si>
    <t>XBJ25441602617233084</t>
  </si>
  <si>
    <t>阳江豆豉</t>
  </si>
  <si>
    <t>160克/盒</t>
  </si>
  <si>
    <t>广东瑞其顿食品有限公司阳江市阳醇豆豉厂</t>
  </si>
  <si>
    <t>阳江市江城区银岭科技产业园B4-5号</t>
  </si>
  <si>
    <t>XBJ25441602617233085</t>
  </si>
  <si>
    <t>阳江风味豆豉</t>
  </si>
  <si>
    <t>广州佰裕食品有限公司</t>
  </si>
  <si>
    <t>广州市从化明珠工业园大夫田人造花厂内之二十七、三十一号</t>
  </si>
  <si>
    <t>XBJ25441602617233086</t>
  </si>
  <si>
    <t>奶酪棒（芝士原味）</t>
  </si>
  <si>
    <t>100克(20克×5支)/包</t>
  </si>
  <si>
    <t>妙飞江苏食品科技有限公司</t>
  </si>
  <si>
    <t>江苏省宿迁市宿迁经济技术开发区金鸡湖路南侧、通湖大道东侧</t>
  </si>
  <si>
    <t>XBJ25441602617233087</t>
  </si>
  <si>
    <t>纯牛奶</t>
  </si>
  <si>
    <t>河源市源城区心动零食店</t>
  </si>
  <si>
    <t>内蒙古蒙牛圣牧高科奶业有限公司</t>
  </si>
  <si>
    <t>内蒙古自治区巴彦淖尔市磴口工业园区</t>
  </si>
  <si>
    <t>XBJ25441602617233088</t>
  </si>
  <si>
    <t>250毫升/瓶</t>
  </si>
  <si>
    <t>甘肃传祁甘味乳业有限责任公司</t>
  </si>
  <si>
    <t>甘肃省兰州新区中川园区中川镇石羊河街1188号</t>
  </si>
  <si>
    <t>XBJ25441602617233089</t>
  </si>
  <si>
    <t>水牛纯牛奶</t>
  </si>
  <si>
    <t>200mL/瓶</t>
  </si>
  <si>
    <t>广西百菲乳业股份有限公司</t>
  </si>
  <si>
    <t>广西灵山县三海街道十里工业园</t>
  </si>
  <si>
    <t>XBJ25441602617233090</t>
  </si>
  <si>
    <t>特制椰子糖</t>
  </si>
  <si>
    <t>100克/包</t>
  </si>
  <si>
    <t>海南春光食品有限公司</t>
  </si>
  <si>
    <t>海南省文昌市东郊镇新区</t>
  </si>
  <si>
    <t>XBJ25441602617233091</t>
  </si>
  <si>
    <t>硬糖棒棒糖（草莓牛奶味）</t>
  </si>
  <si>
    <t>120克(12支)/包</t>
  </si>
  <si>
    <t>深圳市乐尔迪食品包装有限公司</t>
  </si>
  <si>
    <t>深圳市龙岗区宝龙街道宝龙社区宝龙五路1号同洲电子龙岗厂区A厂房201</t>
  </si>
  <si>
    <t>XBJ25441602617233092</t>
  </si>
  <si>
    <t>红葱</t>
  </si>
  <si>
    <t>河源市源城区伟超蔬菜批发档</t>
  </si>
  <si>
    <t>XBJ25441602617233093</t>
  </si>
  <si>
    <t>豆角</t>
  </si>
  <si>
    <t>XBJ25441602617233094</t>
  </si>
  <si>
    <t>葱</t>
  </si>
  <si>
    <t>河源市源城区谢康青菜档（个体工商户）</t>
  </si>
  <si>
    <t>XBJ25441602617233095</t>
  </si>
  <si>
    <t>韭菜</t>
  </si>
  <si>
    <t>XBJ25441602617233096</t>
  </si>
  <si>
    <t>青豆角（豇豆）</t>
  </si>
  <si>
    <t>XBJ25441602617233097</t>
  </si>
  <si>
    <t>一品蛋（鸡蛋）</t>
  </si>
  <si>
    <t>河源市源城区叶丽霞副食品店</t>
  </si>
  <si>
    <t>XBJ25441602617233098</t>
  </si>
  <si>
    <t>紫金蛋（鸡蛋）</t>
  </si>
  <si>
    <t>XBJ25441602617233099</t>
  </si>
  <si>
    <t>鸭蛋</t>
  </si>
  <si>
    <t>XBJ25441602617233130</t>
  </si>
  <si>
    <t>鱿鱼干</t>
  </si>
  <si>
    <t>河源市源城区利生综合商店</t>
  </si>
  <si>
    <t>XBJ25441602617233131</t>
  </si>
  <si>
    <t>白七鱼干</t>
  </si>
  <si>
    <t>XBJ25441602617233132</t>
  </si>
  <si>
    <t>虾米</t>
  </si>
  <si>
    <t>河源市源城区仕杰副食店</t>
  </si>
  <si>
    <t>XBJ25441602617233133</t>
  </si>
  <si>
    <t>淡菜干</t>
  </si>
  <si>
    <t>XBJ25441602617233134</t>
  </si>
  <si>
    <t>XBJ25441602617233135</t>
  </si>
  <si>
    <t>金鲳鱼干</t>
  </si>
  <si>
    <t>XBJ25441602617233136</t>
  </si>
  <si>
    <t>薄皮鱼干</t>
  </si>
  <si>
    <t>XBJ25441602617233146</t>
  </si>
  <si>
    <t>干虾米</t>
  </si>
  <si>
    <t>河源市源城区太平副食批发商行</t>
  </si>
  <si>
    <t>XBJ25441602617233147</t>
  </si>
  <si>
    <t>墨鱼干</t>
  </si>
  <si>
    <t>XBJ25441602617233148</t>
  </si>
  <si>
    <t>虾皮</t>
  </si>
  <si>
    <t>XBJ25441602617233149</t>
  </si>
  <si>
    <t>XBJ25441602617233150</t>
  </si>
  <si>
    <t>三肉鱼</t>
  </si>
  <si>
    <t>XBJ25441602617233151</t>
  </si>
  <si>
    <t>豇豆</t>
  </si>
  <si>
    <t>河源市源城区菜鲜生蔬果店</t>
  </si>
  <si>
    <t>XBJ25441602617233152</t>
  </si>
  <si>
    <t>芹菜</t>
  </si>
  <si>
    <t>XBJ25441602617233153</t>
  </si>
  <si>
    <t>姜</t>
  </si>
  <si>
    <t>XBJ25441602617233159</t>
  </si>
  <si>
    <t>河源市源城区朱军彭蔬菜档</t>
  </si>
  <si>
    <t>XBJ25441602617233160</t>
  </si>
  <si>
    <t>XBJ25441602617233161</t>
  </si>
  <si>
    <t>XBJ25441602617233162</t>
  </si>
  <si>
    <t>河源市源城区李洋蔬菜档</t>
  </si>
  <si>
    <t>XBJ25441602617233163</t>
  </si>
  <si>
    <t>XBJ25441602617233370</t>
  </si>
  <si>
    <t>黄瓜</t>
  </si>
  <si>
    <t>河源市源城区杨群青菜档</t>
  </si>
  <si>
    <t>XBJ25441602617233371</t>
  </si>
  <si>
    <t>番茄</t>
  </si>
  <si>
    <t>XBJ25441602617233372</t>
  </si>
  <si>
    <t>娃娃菜（大白菜）</t>
  </si>
  <si>
    <t>XBJ25441602617233373</t>
  </si>
  <si>
    <t>永安农贸市场黄裕辉</t>
  </si>
  <si>
    <t>XBJ25441602617233375</t>
  </si>
  <si>
    <t>XBJ25441602602241070</t>
  </si>
  <si>
    <t>食用油、油脂及其制品</t>
  </si>
  <si>
    <t>玉米胚芽油</t>
  </si>
  <si>
    <t>河源市源城区大金华百货商店</t>
  </si>
  <si>
    <t>900毫升/瓶</t>
  </si>
  <si>
    <t>南海油脂工业（赤湾）有限公司</t>
  </si>
  <si>
    <t>深圳市南山区蛇口赤湾右炮台路15号</t>
  </si>
  <si>
    <t>2024-10-31</t>
  </si>
  <si>
    <t>XBJ25441602602241452</t>
  </si>
  <si>
    <t>蔬菜制品</t>
  </si>
  <si>
    <t>黑木耳干</t>
  </si>
  <si>
    <t>河源市源城区秀珍商店</t>
  </si>
  <si>
    <t>2025-04-27</t>
  </si>
  <si>
    <t>XBJ25441602602241471</t>
  </si>
  <si>
    <t>黄花菜干</t>
  </si>
  <si>
    <t>河源市源城区剑锋日杂商店</t>
  </si>
  <si>
    <t>2025-05-03</t>
  </si>
  <si>
    <t>XBJ25441602602241505</t>
  </si>
  <si>
    <t>菜干</t>
  </si>
  <si>
    <t>河源市源城区品晶商店</t>
  </si>
  <si>
    <t>XBJ25441602602241643</t>
  </si>
  <si>
    <t>低芥酸特香菜籽油</t>
  </si>
  <si>
    <t>2升/瓶</t>
  </si>
  <si>
    <t>东莞鲁花食用油有限公司</t>
  </si>
  <si>
    <t>东莞市麻涌镇漳澎村新沙工业园区</t>
  </si>
  <si>
    <t>2024-11-22</t>
  </si>
  <si>
    <t>XBJ25441602602241742</t>
  </si>
  <si>
    <t>金龙鱼玉米胚芽油</t>
  </si>
  <si>
    <t>河源市源城区乾乐盛生活超市</t>
  </si>
  <si>
    <t>2024-04-23</t>
  </si>
  <si>
    <t>XBJ25441602602241794</t>
  </si>
  <si>
    <t>浓香压榨菜籽油</t>
  </si>
  <si>
    <t>河源市源城区曾烨食品店</t>
  </si>
  <si>
    <t>1.8L/瓶</t>
  </si>
  <si>
    <t>四川乡中香粮油有限公司</t>
  </si>
  <si>
    <t>四川省德阳市广汉市玉溪路三段17号</t>
  </si>
  <si>
    <t>2025-01-01</t>
  </si>
  <si>
    <t>XBJ25441602602241812</t>
  </si>
  <si>
    <t>浓香纯菜籽油</t>
  </si>
  <si>
    <t>河源市源城区万禾粮油批发部</t>
  </si>
  <si>
    <t>广东厨邦食品有限公司</t>
  </si>
  <si>
    <t>广东省阳江市阳西县厨邦大道1号</t>
  </si>
  <si>
    <t>2024-11-02</t>
  </si>
  <si>
    <t>XBJ25441602602241920</t>
  </si>
  <si>
    <t>云耳干</t>
  </si>
  <si>
    <t>河源市源城区一品香干货店</t>
  </si>
  <si>
    <t>2025-05-05</t>
  </si>
  <si>
    <t>XBJ25441602602242108</t>
  </si>
  <si>
    <t>酸豆角</t>
  </si>
  <si>
    <t>河源市源城区高记冰鲜档</t>
  </si>
  <si>
    <t>250克/袋 固形物含量≥60%</t>
  </si>
  <si>
    <t>韶关市禾润农业科技有限公司</t>
  </si>
  <si>
    <t>韶关市曲江区白土镇工业园B4区鸿港实业有限公司内第一栋钢结构车间</t>
  </si>
  <si>
    <t>2025-03-17</t>
  </si>
  <si>
    <t>XBJ25441602602242230</t>
  </si>
  <si>
    <t>罐头</t>
  </si>
  <si>
    <t>豆豉鲮鱼罐头</t>
  </si>
  <si>
    <t>227克/罐 固形物（含油）含量≥90%鱼含量≥50%豆豉含量≥15%</t>
  </si>
  <si>
    <t>广东甘竹罐头有限公司</t>
  </si>
  <si>
    <t>广东省佛山市顺德区杏坛镇东村村</t>
  </si>
  <si>
    <t>2025-01-25</t>
  </si>
  <si>
    <t>XBJ25441602602242229</t>
  </si>
  <si>
    <t>食用植物调和油</t>
  </si>
  <si>
    <t>东莞市贺年丰粮油有限公司</t>
  </si>
  <si>
    <t>广东省东莞市中堂镇北王路中堂段172号102室</t>
  </si>
  <si>
    <t>2025-03-26</t>
  </si>
  <si>
    <t>XBJ25441602602242228</t>
  </si>
  <si>
    <t>小米辣（酱腌菜）</t>
  </si>
  <si>
    <t>128克/袋 沥干物不低于30%</t>
  </si>
  <si>
    <t>东莞市诚旺食品有限公司</t>
  </si>
  <si>
    <t>东莞市道滘镇亨龙路26号</t>
  </si>
  <si>
    <t>2024-08-20</t>
  </si>
  <si>
    <t>XBJ25441602602242308</t>
  </si>
  <si>
    <t>河源市源城区世纪联华百货商场</t>
  </si>
  <si>
    <t>2025-03-19</t>
  </si>
  <si>
    <t>XBJ25441602602242306</t>
  </si>
  <si>
    <t>粤花午餐肉罐头</t>
  </si>
  <si>
    <t>198克/罐</t>
  </si>
  <si>
    <t>四川福思得罐头食品有限公司</t>
  </si>
  <si>
    <t>眉山市东坡区松江镇经济开发区</t>
  </si>
  <si>
    <t>2025-01-04</t>
  </si>
  <si>
    <t>XBJ25441602602242309</t>
  </si>
  <si>
    <t>胡姬花古法花生油</t>
  </si>
  <si>
    <t>2025-02-25</t>
  </si>
  <si>
    <t>XBJ25441602602242310</t>
  </si>
  <si>
    <t>1.8升/瓶</t>
  </si>
  <si>
    <t>益海嘉里（茂名）食品工业有限公司</t>
  </si>
  <si>
    <t>茂名市电白区茂名港大道末端与莲岭路交汇处东北侧</t>
  </si>
  <si>
    <t>2025-01-10</t>
  </si>
  <si>
    <t>XBJ25441602602242307</t>
  </si>
  <si>
    <t>397克/罐</t>
  </si>
  <si>
    <t>2024-09-20</t>
  </si>
  <si>
    <t>XBJ25441602602242231</t>
  </si>
  <si>
    <t>甘竹牌豆豉鱼罐头</t>
  </si>
  <si>
    <t>184克/罐 固形物（含油）含量≥87%</t>
  </si>
  <si>
    <t>2025-02-08</t>
  </si>
  <si>
    <t>XBJ25441602602242352ZX</t>
  </si>
  <si>
    <t>酒类</t>
  </si>
  <si>
    <t>黄酒</t>
  </si>
  <si>
    <t>河源市源城区秀记酒坊</t>
  </si>
  <si>
    <t>散装</t>
  </si>
  <si>
    <t>河源市源城区埔前圩镇埔南路19号</t>
  </si>
  <si>
    <t>2024-10-08</t>
  </si>
  <si>
    <t>XBJ25441602602242456ZX</t>
  </si>
  <si>
    <t>炒货食品及坚果制品</t>
  </si>
  <si>
    <t>炒花生</t>
  </si>
  <si>
    <t>河源市源城区敬伟原味炒货加工批发部</t>
  </si>
  <si>
    <t>河源市源城区源南镇双下村竹头围</t>
  </si>
  <si>
    <t>2025-05-20</t>
  </si>
  <si>
    <t>XBJ25441602602242468ZX</t>
  </si>
  <si>
    <t>牛大力酒（散装配制酒）</t>
  </si>
  <si>
    <t>河源市源城区清香江记酒庄</t>
  </si>
  <si>
    <t>散装，34.0%vol</t>
  </si>
  <si>
    <t>河源市新宝路东二巷66号</t>
  </si>
  <si>
    <t>2025-03-20</t>
  </si>
  <si>
    <t>XBJ25441602602242698ZX</t>
  </si>
  <si>
    <t>糕点</t>
  </si>
  <si>
    <t>红糖馒头</t>
  </si>
  <si>
    <t>河源市源城区好好食食品厂</t>
  </si>
  <si>
    <t>河源市源城区庄田村下屋小组宝源回迁用地南侧1-4卡</t>
  </si>
  <si>
    <t>2025-05-22</t>
  </si>
  <si>
    <t>XBJ25441602602242705ZX</t>
  </si>
  <si>
    <t>铁勺喇 （油炸类糕点）</t>
  </si>
  <si>
    <t>河源市源城区源举食品加工店</t>
  </si>
  <si>
    <t>河源市源城区丰源新村A2-631-1号</t>
  </si>
  <si>
    <t>2025-05-23</t>
  </si>
  <si>
    <t>XBJ25441602602242699ZX</t>
  </si>
  <si>
    <t>板栗米饼</t>
  </si>
  <si>
    <t>河源市源城区源连饼家</t>
  </si>
  <si>
    <t>河源市源城区龙尾坝龙苑市场龙苑西路11号</t>
  </si>
  <si>
    <t>XBJ25441602602242775ZX</t>
  </si>
  <si>
    <t>糯米年糕（糕点）</t>
  </si>
  <si>
    <t>河源市源城区蔡春英食品加工店</t>
  </si>
  <si>
    <t>河源市源城区东埔学前坝保留点旺福路</t>
  </si>
  <si>
    <t>XBJ25441602602242780ZX</t>
  </si>
  <si>
    <t>粮食加工品</t>
  </si>
  <si>
    <t>糍粑（糕点）</t>
  </si>
  <si>
    <t>河源市源城区李光糍粑食品加工场</t>
  </si>
  <si>
    <t>河源市东埔镇学前坝村133号</t>
  </si>
  <si>
    <t>XBJ25441602602242761ZX</t>
  </si>
  <si>
    <t>发糕</t>
  </si>
  <si>
    <t>河源市源城区大春包子店</t>
  </si>
  <si>
    <t>河源市源城区新风路东面、红星路北面（福星楼A102房）</t>
  </si>
  <si>
    <t>XBJ25441602602242611ZX</t>
  </si>
  <si>
    <t>花生油</t>
  </si>
  <si>
    <t>河源市源城区述昌油房</t>
  </si>
  <si>
    <t>河源市源城区龙苑路5号</t>
  </si>
  <si>
    <t>2025-05-18</t>
  </si>
  <si>
    <t>XBJ25441602602242837ZX</t>
  </si>
  <si>
    <t>河源市源城区荣记油房</t>
  </si>
  <si>
    <t>河源市源城区源南镇榄坝村陈岭小组53号</t>
  </si>
  <si>
    <t>2025-05-16</t>
  </si>
  <si>
    <t>XBJ25441602602242813ZX</t>
  </si>
  <si>
    <t>橄榄酒</t>
  </si>
  <si>
    <t>河源市源城区粤东江酒厂</t>
  </si>
  <si>
    <t>河源市源城区源西办事处黄子洞河沥桥头侧</t>
  </si>
  <si>
    <t>2023-05-24</t>
  </si>
  <si>
    <t>XBJ25441602602242888ZX</t>
  </si>
  <si>
    <t>河源市源城区初记油房</t>
  </si>
  <si>
    <t>河源市源城区白田村23号</t>
  </si>
  <si>
    <t>XBJ25441602602242848ZX</t>
  </si>
  <si>
    <t>枸杞酒</t>
  </si>
  <si>
    <t>XBJ25441602602242859ZX</t>
  </si>
  <si>
    <t>河源市源城区范少美花生油生产加工小作坊</t>
  </si>
  <si>
    <t>河源市源城区源南镇源南综合市场一楼西侧三号</t>
  </si>
  <si>
    <t>2025-05-12</t>
  </si>
  <si>
    <t>XBJ25441602602242972ZX</t>
  </si>
  <si>
    <t>黄精酒</t>
  </si>
  <si>
    <t>河源市源城区绿孖湾酒坊</t>
  </si>
  <si>
    <t>河源市源城区新塘村苟排小组31号</t>
  </si>
  <si>
    <t>2023-08-11</t>
  </si>
  <si>
    <t>XBJ25441602602242942ZX</t>
  </si>
  <si>
    <t>河源市源城区海成油坊</t>
  </si>
  <si>
    <t>河源市源城区埔前镇高埔村大坑村道边76号</t>
  </si>
  <si>
    <t>2025-02-02</t>
  </si>
  <si>
    <t>XBJ25441602602243017ZX</t>
  </si>
  <si>
    <t>河源市源城区联兴花生油加工店</t>
  </si>
  <si>
    <t>河源市源城区源南镇双下村农夫山泉安置点马乐塘西面路边第一排第六卡</t>
  </si>
  <si>
    <t>2025-05-19</t>
  </si>
  <si>
    <t>XBJ25441602602243222</t>
  </si>
  <si>
    <t>山药干</t>
  </si>
  <si>
    <t>河源市源城区凤标商行</t>
  </si>
  <si>
    <t>2025-04-29</t>
  </si>
  <si>
    <t>XBJ25441602602243244</t>
  </si>
  <si>
    <t>河源市源城区丰君商行</t>
  </si>
  <si>
    <t>2025-04-22</t>
  </si>
  <si>
    <t>XBJ25441602602243246</t>
  </si>
  <si>
    <t>2025-03-11</t>
  </si>
  <si>
    <t>XBJ25441602602243245</t>
  </si>
  <si>
    <t>泡藕带（酸辣味）</t>
  </si>
  <si>
    <t>400克/袋 固形物≥40%</t>
  </si>
  <si>
    <t>湖北省泓湖世家水产品有限公司</t>
  </si>
  <si>
    <t>湖北省武汉市蔡甸区国光村318国道旁</t>
  </si>
  <si>
    <t>2025-03-02</t>
  </si>
  <si>
    <t>XBJ25441602602243351ZX</t>
  </si>
  <si>
    <t>河源市源城区众鑫粮油店</t>
  </si>
  <si>
    <t>河源市源城区东埔学前坝保留点</t>
  </si>
  <si>
    <t>2025-05-21</t>
  </si>
  <si>
    <t>XBJ25441602602243354ZX</t>
  </si>
  <si>
    <t>河源市源城区鑫德粮油店</t>
  </si>
  <si>
    <t>河源市源城区东埔黄果塘开发区第75号</t>
  </si>
  <si>
    <t>2025-05-27</t>
  </si>
  <si>
    <t>XBJ25441602602243352ZX</t>
  </si>
  <si>
    <t>河源市源城区黄田油坊</t>
  </si>
  <si>
    <t>河源市源城区黄果塘开发区第116号</t>
  </si>
  <si>
    <t>2025-05-25</t>
  </si>
  <si>
    <t>XBJ25441602602243353ZX</t>
  </si>
  <si>
    <t>河源市源城区船塘米店</t>
  </si>
  <si>
    <t>河源市源城区新宝路西二巷30号</t>
  </si>
  <si>
    <t>XBJ25441602602243355ZX</t>
  </si>
  <si>
    <t>河源市源城区致实惠商行</t>
  </si>
  <si>
    <t>河源市源城区新港三路源和苑B栋114房</t>
  </si>
  <si>
    <t>XBJ25441602602243039ZX</t>
  </si>
  <si>
    <t>河源市源城区宏祥油坊</t>
  </si>
  <si>
    <t>河源市源城区源西黄子洞源和苑B栋115号房</t>
  </si>
  <si>
    <t>XBJ25441602602243040ZX</t>
  </si>
  <si>
    <t>河源市源城区明辉油坊（个体工商户）</t>
  </si>
  <si>
    <t>河源市源城区新港3路上下山36-1号源西农贸综合市场D-6A号</t>
  </si>
  <si>
    <t>2025-05-26</t>
  </si>
  <si>
    <t>XBJ25441602602243041ZX</t>
  </si>
  <si>
    <t>河源市源城区肖可油坊</t>
  </si>
  <si>
    <t>河源市源城区丰源新村丰源中路A2-654号</t>
  </si>
  <si>
    <t>XBJ25441602602243049ZX</t>
  </si>
  <si>
    <t>丝苗米（大米）</t>
  </si>
  <si>
    <t>河源市源城区青姑娘碾米食品店（个体工商户）</t>
  </si>
  <si>
    <t>河源市源城区青姑娘黏米食品店（个体工商户）</t>
  </si>
  <si>
    <t>河源市源城区东城西片区黄沙大道西面纬十五路北边河源市雅居乐花园二期E3-3栋C1030号</t>
  </si>
  <si>
    <t>2025-05-29</t>
  </si>
  <si>
    <t>XBJ25441602602243042ZX</t>
  </si>
  <si>
    <t>河源市源城区古丽红食品店</t>
  </si>
  <si>
    <t>河源市源城区雅居乐理想综合市场第一层第R03卡商铺</t>
  </si>
  <si>
    <t>XBJ25441602602244431ZX</t>
  </si>
  <si>
    <t>白酒</t>
  </si>
  <si>
    <t>河源市源城区云湘酒坊</t>
  </si>
  <si>
    <t>散装 酒精度：42%vol</t>
  </si>
  <si>
    <t>河源市源城区太阳升长岗岌村22-1号</t>
  </si>
  <si>
    <t>2025-05-15</t>
  </si>
  <si>
    <t>XBJ25441602602244446ZX</t>
  </si>
  <si>
    <t>软粘米</t>
  </si>
  <si>
    <t>河源市源城区川记农家米店</t>
  </si>
  <si>
    <t>河源市源城区新兴路25号第二卡门店</t>
  </si>
  <si>
    <t>2025-06-01</t>
  </si>
  <si>
    <t>XBJ25441602602243050ZX</t>
  </si>
  <si>
    <t>大米（象牙米）</t>
  </si>
  <si>
    <t>河源市源城区稻香农家米行（个体工商户）</t>
  </si>
  <si>
    <t>河源市源城区东城西片区拆迁安置点（一）第二区H幢第四卡</t>
  </si>
  <si>
    <t>2025-06-02</t>
  </si>
  <si>
    <t>XBJ25441602602243051ZX</t>
  </si>
  <si>
    <t>大米（油丝米）</t>
  </si>
  <si>
    <t>河源市源城区正春农家米店</t>
  </si>
  <si>
    <t>河源市源城区城南市场东边地段第16卡第1层</t>
  </si>
  <si>
    <t>2025-06-03</t>
  </si>
  <si>
    <t>XBJ25441602602244458ZX</t>
  </si>
  <si>
    <t>河源市源城区源兴酒坊</t>
  </si>
  <si>
    <t>散装 酒精度：13%vol</t>
  </si>
  <si>
    <t>河源市源城区源南镇风光村三王坝村三王坝老路旁</t>
  </si>
  <si>
    <t>2025-05-01</t>
  </si>
  <si>
    <t>XBJ25441602602244677ZX</t>
  </si>
  <si>
    <t>河源市源城区绿湖康酒厂</t>
  </si>
  <si>
    <t>散装，10%vol</t>
  </si>
  <si>
    <t>河源市源城区源南镇榄坝村飞娥岭小组横坑地段</t>
  </si>
  <si>
    <t>2025-04-15</t>
  </si>
  <si>
    <t>XBJ25441602602243044ZX</t>
  </si>
  <si>
    <t>河源市源城区芬香榨油坊</t>
  </si>
  <si>
    <t>河源市源城区城南市场第22卡</t>
  </si>
  <si>
    <t>XBJ25441602602244842ZX</t>
  </si>
  <si>
    <t>青梅酒（配制酒）</t>
  </si>
  <si>
    <t>河源市源城区源江酒坊</t>
  </si>
  <si>
    <t>散装，35%vol</t>
  </si>
  <si>
    <t>河源市源城区新江三路南中震路16-7号</t>
  </si>
  <si>
    <t>2025-03-31</t>
  </si>
  <si>
    <t>XBJ25441602602244841ZX</t>
  </si>
  <si>
    <t>河源市源城区糯香黄酒加工部</t>
  </si>
  <si>
    <t>散装，13%vol</t>
  </si>
  <si>
    <t>河源市源城区庄田村塘角小组22号</t>
  </si>
  <si>
    <t>2025-02-16</t>
  </si>
  <si>
    <t>XBJ25441602602244678ZX</t>
  </si>
  <si>
    <t>河源市源城区清泉酒坊</t>
  </si>
  <si>
    <t>散装，50%vol</t>
  </si>
  <si>
    <t>河源市源城区庄田村塘角小组19-1号</t>
  </si>
  <si>
    <t>2025-03-10</t>
  </si>
  <si>
    <t>XBJ25441602602243043ZX</t>
  </si>
  <si>
    <t>河源市源城区平珍榨油店</t>
  </si>
  <si>
    <t>河源市源城区东城西片区拆迁安置点（一）第二区G栋第三卡</t>
  </si>
  <si>
    <t>2025-06-05</t>
  </si>
  <si>
    <t>XBJ25441602602243045ZX</t>
  </si>
  <si>
    <t>河源市源城区客家乐粮油坊</t>
  </si>
  <si>
    <t>河源市源城区东城西片区拆迁安置点（一）第二区E幢第六卡门店</t>
  </si>
  <si>
    <t>2025-05-31</t>
  </si>
  <si>
    <t>XBJ25441602602245177ZX</t>
  </si>
  <si>
    <t>河源市源城区三板石酒坊</t>
  </si>
  <si>
    <t>散装 酒精度：52%vol</t>
  </si>
  <si>
    <t>河源市源城区源南镇双下村锄头凹一栋厂房</t>
  </si>
  <si>
    <t>2024-12-15</t>
  </si>
  <si>
    <t>XBJ25441602602245188ZX</t>
  </si>
  <si>
    <t>河源市源城区皓阳酒业商行（个体工商户）</t>
  </si>
  <si>
    <t>散装 酒精度：50%vol</t>
  </si>
  <si>
    <t>河源市源城区东埔太阳升毛塘1号</t>
  </si>
  <si>
    <t>2025-05-07</t>
  </si>
  <si>
    <t>XBJ25441602602245220ZX</t>
  </si>
  <si>
    <t>肉制品</t>
  </si>
  <si>
    <t>原味猪肉丸</t>
  </si>
  <si>
    <t>河源市源城区雄唐记肉制品加工店</t>
  </si>
  <si>
    <t>河源市源城区黄果塘开发区143号（文昌市场143号）</t>
  </si>
  <si>
    <t>2025-06-08</t>
  </si>
  <si>
    <t>XBJ25441602602245206ZX</t>
  </si>
  <si>
    <t>咸方包</t>
  </si>
  <si>
    <t>河源市源城区元味面包店</t>
  </si>
  <si>
    <t>240g/包</t>
  </si>
  <si>
    <t>河源市源城区河源大道南120号</t>
  </si>
  <si>
    <t>XBJ25441602602245277ZX</t>
  </si>
  <si>
    <t>杏仁一点酥（糕点）</t>
  </si>
  <si>
    <t>河源市源城区新风路圣堤亚纳西点蛋糕店</t>
  </si>
  <si>
    <t>310g/盒</t>
  </si>
  <si>
    <t>河源市源城区纬十一路南边、新风路西边康德名都E栋130号一、二、三层</t>
  </si>
  <si>
    <t>XBJ25441602602245204ZX</t>
  </si>
  <si>
    <t>五指香鸡（肉制品）</t>
  </si>
  <si>
    <t>河源市源城区林家坊食品店</t>
  </si>
  <si>
    <t>500克/袋</t>
  </si>
  <si>
    <t>河源市新市区火车站开发小区站前路A栋1-2号</t>
  </si>
  <si>
    <t>XBJ25441602602245205ZX</t>
  </si>
  <si>
    <t>五指毛桃鸡（肉制品）</t>
  </si>
  <si>
    <t>河源市源城区才记食品店</t>
  </si>
  <si>
    <t>河源市源城区河源大道西边万绿旅游大道南面臻和院H1栋110号</t>
  </si>
  <si>
    <t>XBJ25441602602245274ZX</t>
  </si>
  <si>
    <t>广式腊肠</t>
  </si>
  <si>
    <t>河源市源城区正合食品加工店</t>
  </si>
  <si>
    <t>河源市源城区纬十一路北面大同路东面大同农贸市场23号</t>
  </si>
  <si>
    <t>XBJ25441602602246004</t>
  </si>
  <si>
    <t>低芥酸菜籽油</t>
  </si>
  <si>
    <t>河源市源城区陆号超市（个体工商户）</t>
  </si>
  <si>
    <t>中粮粮油工业（巢湖）有限公司</t>
  </si>
  <si>
    <t>合肥市巢湖市居巢经济开发区旗山路（旗山路与港口大道交叉口）</t>
  </si>
  <si>
    <t>2025-03-24</t>
  </si>
  <si>
    <t>XBJ25441602602245964</t>
  </si>
  <si>
    <t>河源市源城区荣生生活超市</t>
  </si>
  <si>
    <t>227克（固体物（含油）含量≥90%）/罐</t>
  </si>
  <si>
    <t>XBJ25441602602245966</t>
  </si>
  <si>
    <t>鲜脆榨菜丝</t>
  </si>
  <si>
    <t>60克/包</t>
  </si>
  <si>
    <t>重庆市涪陵榨菜集团股份有限公司</t>
  </si>
  <si>
    <t>重庆市涪陵区江北街道办事处二渡村一组</t>
  </si>
  <si>
    <t>2025-02-22</t>
  </si>
  <si>
    <t>XBJ25441602602246003</t>
  </si>
  <si>
    <t>浓香压榨一级花生油</t>
  </si>
  <si>
    <t>中粮（东莞）粮油工业有限公司</t>
  </si>
  <si>
    <t>广东省东莞市麻涌镇新沙公园路11号</t>
  </si>
  <si>
    <t>XBJ25441602602246006</t>
  </si>
  <si>
    <t>精品午餐肉罐头</t>
  </si>
  <si>
    <t>340g/罐</t>
  </si>
  <si>
    <t>临沂金锣文瑞食品有限公司</t>
  </si>
  <si>
    <t>临沂市兰山区半程镇金锣科技园</t>
  </si>
  <si>
    <t>2024-11-10</t>
  </si>
  <si>
    <t>XBJ25441602602245965</t>
  </si>
  <si>
    <t>午餐猪肉风味罐头</t>
  </si>
  <si>
    <t>湖北武汉双汇食品有限公司</t>
  </si>
  <si>
    <t>湖北省武汉市东西湖区走马岭工业园</t>
  </si>
  <si>
    <t>2025-03-03</t>
  </si>
  <si>
    <t>XBJ25441602602245967</t>
  </si>
  <si>
    <t>脆口榨菜芯</t>
  </si>
  <si>
    <t>120克/袋</t>
  </si>
  <si>
    <t>2025-02-15</t>
  </si>
  <si>
    <t>XBJ25441602602246005</t>
  </si>
  <si>
    <t>低芥酸浓香菜籽油</t>
  </si>
  <si>
    <t>2024-09-30</t>
  </si>
  <si>
    <t>XBJ25441602602246007</t>
  </si>
  <si>
    <t>澄海酸菜</t>
  </si>
  <si>
    <t>250克（固形物含量≥60%）/袋</t>
  </si>
  <si>
    <t>2025-03-13</t>
  </si>
  <si>
    <t>XBJ25441602602246188</t>
  </si>
  <si>
    <t>方便食品</t>
  </si>
  <si>
    <t>老坛酸菜牛肉面（油炸方便面）</t>
  </si>
  <si>
    <t>（面饼+配料121克×5,面饼:82.5克×5）/袋</t>
  </si>
  <si>
    <t>广州统一企业有限公司</t>
  </si>
  <si>
    <t>广州市黄埔区南岗镇康南路788号</t>
  </si>
  <si>
    <t>XBJ25441602602246268</t>
  </si>
  <si>
    <t>芝麻香油</t>
  </si>
  <si>
    <t>河源市源城区站前东直街圳兴生活超市</t>
  </si>
  <si>
    <t>220毫升/瓶</t>
  </si>
  <si>
    <t>益海嘉里（武汉）粮油工业有限公司</t>
  </si>
  <si>
    <t>武汉市东西湖慈惠农场良种站</t>
  </si>
  <si>
    <t>2025-01-11</t>
  </si>
  <si>
    <t>XBJ25441602602246186</t>
  </si>
  <si>
    <t>鲮鱼罐头</t>
  </si>
  <si>
    <t>227克（固体物（含油）含量≥89%）/罐</t>
  </si>
  <si>
    <t>2025-04-08</t>
  </si>
  <si>
    <t>XBJ25441602602246270</t>
  </si>
  <si>
    <t>油炸方便面</t>
  </si>
  <si>
    <t>(面饼+配料133克 面饼：110克)/袋</t>
  </si>
  <si>
    <t>今麦郎面品(平江)有限公司</t>
  </si>
  <si>
    <t>湖南省岳阳市平江县伍市工业园</t>
  </si>
  <si>
    <t>XBJ25441602602246269</t>
  </si>
  <si>
    <t>鸡汁伊面</t>
  </si>
  <si>
    <t>（面饼+汤料60克 面饼：56克）/包</t>
  </si>
  <si>
    <t>广东七宝一丁食品有限公司</t>
  </si>
  <si>
    <t>广东省东莞市万江街道流涌尾黄洲工业路5号1号楼101室</t>
  </si>
  <si>
    <t>XBJ25441602602246271</t>
  </si>
  <si>
    <t>非油炸方便米线(螺蛳粉)</t>
  </si>
  <si>
    <t>(粉饼+配料)120克  粉饼75克/袋</t>
  </si>
  <si>
    <t>广东陈村食品有限公司</t>
  </si>
  <si>
    <t>肇庆市高要区蛟塘镇沙田工业园</t>
  </si>
  <si>
    <t>2024-11-17</t>
  </si>
  <si>
    <t>XBJ25441602602246187</t>
  </si>
  <si>
    <t>XBJ25441602602246189</t>
  </si>
  <si>
    <t>香辣牛肉面（油炸方便面）</t>
  </si>
  <si>
    <t>（面饼+配料97克×5，面饼：82.5克×5）/袋</t>
  </si>
  <si>
    <t>2025-05-17</t>
  </si>
  <si>
    <t>XBJ25441602602246408</t>
  </si>
  <si>
    <t>菜籽油</t>
  </si>
  <si>
    <t>河源市源城区鸿辉展食品商行</t>
  </si>
  <si>
    <t>900ml/瓶</t>
  </si>
  <si>
    <t>成都庆丰植物油脂有限责任公司</t>
  </si>
  <si>
    <t>成都市温江区成都海峡两岸科技产业开发园兴新路123号</t>
  </si>
  <si>
    <t>XBJ25441602602246412</t>
  </si>
  <si>
    <t>重庆酸辣粉（老坛酸菜味）</t>
  </si>
  <si>
    <t>（粉饼+配料） 100克 粉饼65克/袋</t>
  </si>
  <si>
    <t>XBJ25441602602246410</t>
  </si>
  <si>
    <t>午餐肉罐头</t>
  </si>
  <si>
    <t>2023-10-24</t>
  </si>
  <si>
    <t>XBJ25441602602246411</t>
  </si>
  <si>
    <t>(非油炸)火鸡面</t>
  </si>
  <si>
    <t>（面饼+配料）100克 面饼：70克/袋</t>
  </si>
  <si>
    <t>XBJ25441602602246508</t>
  </si>
  <si>
    <t>金奖豆豉鲮鱼（罐头食品）</t>
  </si>
  <si>
    <t>河源市源城区悦心零食店</t>
  </si>
  <si>
    <t>227克固体物（含油）含量：不低于90%/罐</t>
  </si>
  <si>
    <t>广州鹰金钱食品集团有限公司</t>
  </si>
  <si>
    <t>广州市天河区黄埔大道西100号富力盈泰广场B栋1901-1905房</t>
  </si>
  <si>
    <t>2025-02-06</t>
  </si>
  <si>
    <t>XBJ25441602602246487</t>
  </si>
  <si>
    <t>宫爆素牛筋（香辣味）（调味面制品）</t>
  </si>
  <si>
    <t>90克/包</t>
  </si>
  <si>
    <t>长葛市佳龙食品厂</t>
  </si>
  <si>
    <t>长葛市后河镇山孔村</t>
  </si>
  <si>
    <t>XBJ25441602602246485</t>
  </si>
  <si>
    <t>重庆麻辣烫自热火锅</t>
  </si>
  <si>
    <t>260克（火锅川粉120克+蔬菜包100克+火锅底料40克）/盒</t>
  </si>
  <si>
    <t>成都珑腾食品有限公司</t>
  </si>
  <si>
    <t>崇州市隆兴镇通安北路29号5-6栋</t>
  </si>
  <si>
    <t>XBJ25441602602246486</t>
  </si>
  <si>
    <t>自热火锅土豆粉</t>
  </si>
  <si>
    <t>280克（土豆粉150克+蔬菜包100克+调味料包30克）/桶</t>
  </si>
  <si>
    <t>自贡市果然食品有限公司</t>
  </si>
  <si>
    <t>四川省自贡市贡井区雷公滩路1号(原贡雷路79号)</t>
  </si>
  <si>
    <t>XBJ25441602602246409</t>
  </si>
  <si>
    <t>400毫升/瓶</t>
  </si>
  <si>
    <t>2025-04-28</t>
  </si>
  <si>
    <t>XBJ25441602602246488</t>
  </si>
  <si>
    <t>开心面筋（甜辣味）（调味面制品）</t>
  </si>
  <si>
    <t>102克/袋</t>
  </si>
  <si>
    <t>郑州佳龙食品有限公司</t>
  </si>
  <si>
    <t>新郑市新港产业集聚区庆安南路西侧</t>
  </si>
  <si>
    <t>XBJ25441602602246636</t>
  </si>
  <si>
    <t>黄桃罐头</t>
  </si>
  <si>
    <t>河源市源城区佳和雅苑赵一鸣零食店</t>
  </si>
  <si>
    <t>425g（固形物：不低于50%）/罐</t>
  </si>
  <si>
    <t>灵宝德利福食品有限公司</t>
  </si>
  <si>
    <t>河南省三门峡市灵宝市西阎乡杨家湾001</t>
  </si>
  <si>
    <t>2025-05-14</t>
  </si>
  <si>
    <t>XBJ25441602602246642</t>
  </si>
  <si>
    <t>开心面筋（甜辣味）</t>
  </si>
  <si>
    <t>XBJ25441602602246712</t>
  </si>
  <si>
    <t>黄桃罐头（水果罐头）</t>
  </si>
  <si>
    <t>广州零小鸣供应链管理有限公司河源市佳和雅苑分公司</t>
  </si>
  <si>
    <t>312克（固形物含量:≥50%）/罐</t>
  </si>
  <si>
    <t>山东椰海源食品有限公司</t>
  </si>
  <si>
    <t>山东省临沂市平邑县地方镇义和村南地庞路东</t>
  </si>
  <si>
    <t>2025-05-02</t>
  </si>
  <si>
    <t>XBJ25441602602246714</t>
  </si>
  <si>
    <t>麻辣小龙虾拌面</t>
  </si>
  <si>
    <t>（面饼+配料115克×5包 面饼:90克×5包）/袋</t>
  </si>
  <si>
    <t>白象食品股份有限公司湖南分公司</t>
  </si>
  <si>
    <t>岳阳市经济技术开发区工业园王家畈路</t>
  </si>
  <si>
    <t>2025-05-09</t>
  </si>
  <si>
    <t>XBJ25441602602246641</t>
  </si>
  <si>
    <t>周氏香辣条（调味面制品）</t>
  </si>
  <si>
    <t>148克/袋</t>
  </si>
  <si>
    <t>湖南省再得食品科技有限公司</t>
  </si>
  <si>
    <t>湖南省岳阳市平江县工业园伍市工业区兴业路东侧</t>
  </si>
  <si>
    <t>XBJ25441602602246643</t>
  </si>
  <si>
    <t>薯类和膨化食品</t>
  </si>
  <si>
    <t>手工锅巴（牛排味）</t>
  </si>
  <si>
    <t>河南米立方食品有限公司</t>
  </si>
  <si>
    <t>河南省鹤壁市淇县北阳镇食品工业园8号（A）淇县北阳镇宋庄西一公里（B）</t>
  </si>
  <si>
    <t>2025-05-08</t>
  </si>
  <si>
    <t>XBJ25441602602246713</t>
  </si>
  <si>
    <t>312克（固形物含量：≥50%）/罐</t>
  </si>
  <si>
    <t>宿州市光明食品有限公司</t>
  </si>
  <si>
    <t>安徽省宿州市砀山县赵屯镇工业园区</t>
  </si>
  <si>
    <t>2025-04-20</t>
  </si>
  <si>
    <t>XBJ25441602602246790</t>
  </si>
  <si>
    <t>河源市万绿客多贸易有限公司</t>
  </si>
  <si>
    <t>2024-07-14</t>
  </si>
  <si>
    <t>XBJ25441602602246792</t>
  </si>
  <si>
    <t>压榨玉米油</t>
  </si>
  <si>
    <t>道道全粮油岳阳有限公司</t>
  </si>
  <si>
    <t>湖南省岳阳城陵矶新港区长江大道松阳湖南路</t>
  </si>
  <si>
    <t>2025-01-06</t>
  </si>
  <si>
    <t>XBJ25441602602246789</t>
  </si>
  <si>
    <t>豆豉鲫鱼罐头</t>
  </si>
  <si>
    <t>207克/罐(固形物≥187克)</t>
  </si>
  <si>
    <t>佛山市顺德区粤花罐头食品有限公司</t>
  </si>
  <si>
    <t>佛山市顺德区容桂兴裕路3号</t>
  </si>
  <si>
    <t>2023-10-07</t>
  </si>
  <si>
    <t>XBJ25441602602246791</t>
  </si>
  <si>
    <t>纯香玉米油</t>
  </si>
  <si>
    <t>1升/瓶</t>
  </si>
  <si>
    <t>2025-04-19</t>
  </si>
  <si>
    <t>XBJ25441602602246793</t>
  </si>
  <si>
    <t>纯芝麻油</t>
  </si>
  <si>
    <t>225毫升/瓶</t>
  </si>
  <si>
    <t>东莞市永益食品有限公司</t>
  </si>
  <si>
    <t>广东省东莞市厚街镇福东路19号</t>
  </si>
  <si>
    <t>2024-10-10</t>
  </si>
  <si>
    <t>XBJ25441602602246997</t>
  </si>
  <si>
    <t>食糖</t>
  </si>
  <si>
    <t>纯正白砂糖</t>
  </si>
  <si>
    <t>河源市源城区优佳优超市</t>
  </si>
  <si>
    <t>454克/包</t>
  </si>
  <si>
    <t>深圳市太港食品有限公司东莞分公司</t>
  </si>
  <si>
    <t>广东省东莞市万江街道清水凹路6号408室</t>
  </si>
  <si>
    <t>2025-01-02</t>
  </si>
  <si>
    <t>XBJ25441602602247060</t>
  </si>
  <si>
    <t>糖水黄桃罐头</t>
  </si>
  <si>
    <t>河源市源城区不二日志食品店</t>
  </si>
  <si>
    <t>425克/罐（固形物含量：55%）</t>
  </si>
  <si>
    <t>冠之林(山东)食品科技有限公司</t>
  </si>
  <si>
    <t>平邑县地方镇驻地</t>
  </si>
  <si>
    <t>XBJ25441602602246994</t>
  </si>
  <si>
    <t>100毫升/瓶</t>
  </si>
  <si>
    <t>东莞顶志食品有限公司</t>
  </si>
  <si>
    <t>广东省东莞市麻涌镇麻涌新沙路7号</t>
  </si>
  <si>
    <t>2024-11-27</t>
  </si>
  <si>
    <t>XBJ25441602602246993</t>
  </si>
  <si>
    <t>玉米油</t>
  </si>
  <si>
    <t>XBJ25441602602247006</t>
  </si>
  <si>
    <t>纯香菜籽油</t>
  </si>
  <si>
    <t>河源市源城区万信商场</t>
  </si>
  <si>
    <t>XBJ25441602602246996</t>
  </si>
  <si>
    <t>太港红糖</t>
  </si>
  <si>
    <t>XBJ25441602602246995</t>
  </si>
  <si>
    <t>周氏香油条</t>
  </si>
  <si>
    <t>118克/袋</t>
  </si>
  <si>
    <t>XBJ25441602602247009</t>
  </si>
  <si>
    <t>豆豉鱼罐头</t>
  </si>
  <si>
    <t>184克/罐</t>
  </si>
  <si>
    <t>XBJ25441602602247011</t>
  </si>
  <si>
    <t>河源市源城区老国道赵一鸣食品店（个体工商户）</t>
  </si>
  <si>
    <t>425g/罐</t>
  </si>
  <si>
    <t>XBJ25441602602247071</t>
  </si>
  <si>
    <t>鲜炖银耳（雪梨味）（罐头）</t>
  </si>
  <si>
    <t>198g/瓶</t>
  </si>
  <si>
    <t>三朵银花（福建）食品有限公司</t>
  </si>
  <si>
    <t>福建省宁德市古田县城东街道凤溪路5号</t>
  </si>
  <si>
    <t>XBJ25441602602247078</t>
  </si>
  <si>
    <t>河源市源城区食尚界食品商行（个体工商户）</t>
  </si>
  <si>
    <t>XBJ25441602602247061</t>
  </si>
  <si>
    <t>黄桃罐头（水果果杯）</t>
  </si>
  <si>
    <t>227克/杯（固体物含量：≥55%）</t>
  </si>
  <si>
    <t>2025-03-16</t>
  </si>
  <si>
    <t>XBJ25441602602247072</t>
  </si>
  <si>
    <t>卤汁板筋味（调味面制品）</t>
  </si>
  <si>
    <t>湖南省双仔食品有限公司</t>
  </si>
  <si>
    <t>湖南省平江县三市镇食品工业园</t>
  </si>
  <si>
    <t>2025-05-10</t>
  </si>
  <si>
    <t>XBJ25441602602247073</t>
  </si>
  <si>
    <t>素蹄筋味调味面制品</t>
  </si>
  <si>
    <t>XBJ25441602602247074</t>
  </si>
  <si>
    <t>臭干子（蒜香味）（调味面制品）</t>
  </si>
  <si>
    <t>湖南双娇食品有限公司</t>
  </si>
  <si>
    <t>长沙市开福区沙坪街道大明工业园自明路29号</t>
  </si>
  <si>
    <t>2025-05-28</t>
  </si>
  <si>
    <t>XBJ25441602602247080</t>
  </si>
  <si>
    <t>雪梨罐头</t>
  </si>
  <si>
    <t>235克/瓶 固体物含量≥50%</t>
  </si>
  <si>
    <t>山东欢乐家食品有限公司</t>
  </si>
  <si>
    <t>山东省临沂市蒙阴县孟良崮工业园</t>
  </si>
  <si>
    <t>2025-04-14</t>
  </si>
  <si>
    <t>XBJ25441602602247103</t>
  </si>
  <si>
    <t>糯米小麻花（酱汁牛肉味）（含油型膨化食品）</t>
  </si>
  <si>
    <t>河源市源城区永腾食品商行（个体工商户）</t>
  </si>
  <si>
    <t>河南妙巴哥食品有限公司</t>
  </si>
  <si>
    <t>河南省鹤壁市淇县北阳镇食品工业园8号</t>
  </si>
  <si>
    <t>XBJ25441602602247010</t>
  </si>
  <si>
    <t>什锦水果罐头</t>
  </si>
  <si>
    <t>255克/瓶</t>
  </si>
  <si>
    <t>浙江德尔耀食品科技有限公司</t>
  </si>
  <si>
    <t>浙江省台州市黄岩区江口街道进港路69号</t>
  </si>
  <si>
    <t>2024-05-22</t>
  </si>
  <si>
    <t>XBJ25441602602247079</t>
  </si>
  <si>
    <t>235克/瓶  固体物含量≥50%</t>
  </si>
  <si>
    <t>湖北欢乐家食品有限公司</t>
  </si>
  <si>
    <t>湖北省宜昌市枝江安福寺果蔬工业园之字溪大道9号</t>
  </si>
  <si>
    <t>XBJ25441602602247007</t>
  </si>
  <si>
    <t>XBJ25441602602247008</t>
  </si>
  <si>
    <t>180毫升/瓶</t>
  </si>
  <si>
    <t>2024-05-29</t>
  </si>
  <si>
    <t>XBJ25441602602247062</t>
  </si>
  <si>
    <t>橘子罐头（水果果杯）</t>
  </si>
  <si>
    <t>XBJ25441602602247076</t>
  </si>
  <si>
    <t>大面筋经典香辣味（调味面制品）</t>
  </si>
  <si>
    <t>漯河卫来食品科技有限公司</t>
  </si>
  <si>
    <t>漯河经济技术开发区燕山路南段民营工业园</t>
  </si>
  <si>
    <t>2025-04-26</t>
  </si>
  <si>
    <t>XBJ25441602602247105</t>
  </si>
  <si>
    <t>八宝里青丝（香辣味）（调味面制品）</t>
  </si>
  <si>
    <t>计量称重</t>
  </si>
  <si>
    <t>湖南省旺辉食品有限公司</t>
  </si>
  <si>
    <t>湖南省岳阳市平江县城关镇枫树村</t>
  </si>
  <si>
    <t>XBJ25441602602247063</t>
  </si>
  <si>
    <t>三鲜伊面</t>
  </si>
  <si>
    <t>面饼+配料:430克(86克×5) 面饼:390克（78克x5）/袋</t>
  </si>
  <si>
    <t>金光食品（韶关）有限公司</t>
  </si>
  <si>
    <t>韶关市曲江区经济开发区A1区金光路1号</t>
  </si>
  <si>
    <t>XBJ25441602602247077</t>
  </si>
  <si>
    <t>长沙臭干子（调味面制品）</t>
  </si>
  <si>
    <t>70克/袋</t>
  </si>
  <si>
    <t>XBJ25441602602247104</t>
  </si>
  <si>
    <t>八爪烧形膨化食品（酱爆肉味）</t>
  </si>
  <si>
    <t>40g/包</t>
  </si>
  <si>
    <t>河南信宇食品有限公司</t>
  </si>
  <si>
    <t>河南省开封市祥符区黄龙园区经二路5号</t>
  </si>
  <si>
    <t>XBJ25441602602247106</t>
  </si>
  <si>
    <t>臭干子（香辣味）（调味面制品）</t>
  </si>
  <si>
    <t>湖南省平江县城关镇寺前工业小区</t>
  </si>
  <si>
    <t>XBJ25441602602247107</t>
  </si>
  <si>
    <t>调味面制品（素红烧牛筋味）</t>
  </si>
  <si>
    <t>南昌市富名食品有限公司</t>
  </si>
  <si>
    <t>江西省南昌市新建区西山镇草山村（西山腐竹厂厂房左边）</t>
  </si>
  <si>
    <t>2025-04-16</t>
  </si>
  <si>
    <t>XBJ25441602602247304</t>
  </si>
  <si>
    <t>蜂产品</t>
  </si>
  <si>
    <t>洋槐蜂蜜</t>
  </si>
  <si>
    <t>130g/瓶</t>
  </si>
  <si>
    <t>合肥志诚蜂业有限责任公司</t>
  </si>
  <si>
    <t>安徽省合肥市肥西县上派镇工业聚集区创新大道与新仓路交口</t>
  </si>
  <si>
    <t>2025-04-06</t>
  </si>
  <si>
    <t>XBJ25441602602247336</t>
  </si>
  <si>
    <t>地道麻辣辣条（调味面制品）</t>
  </si>
  <si>
    <t>湖南麻辣王子食品有限公司</t>
  </si>
  <si>
    <t>湖南省岳阳市平江县伍市镇高新技术产业园区兴业路</t>
  </si>
  <si>
    <t>XBJ25441602602247220</t>
  </si>
  <si>
    <t>素泡椒牛板筋（调味面制品）</t>
  </si>
  <si>
    <t>80克/袋</t>
  </si>
  <si>
    <t>四川海洪食品有限公司</t>
  </si>
  <si>
    <t>四川省泸州市合江县荔江镇荔园南路149号</t>
  </si>
  <si>
    <t>XBJ25441602602247221</t>
  </si>
  <si>
    <t>素泡椒臭干子（调味面制品）</t>
  </si>
  <si>
    <t>XBJ25441602602247217</t>
  </si>
  <si>
    <t>娃哈哈桂圆莲子营养八宝粥</t>
  </si>
  <si>
    <t>280克/罐</t>
  </si>
  <si>
    <t>南宁恒枫饮料有限公司</t>
  </si>
  <si>
    <t>南宁国家经济技术开发区国凯大道6号</t>
  </si>
  <si>
    <t>XBJ25441602602247219</t>
  </si>
  <si>
    <t>312克/罐（固形物含量:≥50%）</t>
  </si>
  <si>
    <t>XBJ25441602602247243</t>
  </si>
  <si>
    <t>河源市源城区梓虹食品商行</t>
  </si>
  <si>
    <t>207克/罐（固体物≥187克）</t>
  </si>
  <si>
    <t>XBJ25441602602247246</t>
  </si>
  <si>
    <t>盐焗素鸡筋（调味面制品）</t>
  </si>
  <si>
    <t>38克/袋</t>
  </si>
  <si>
    <t>长沙市馋大嘴食品有限公司</t>
  </si>
  <si>
    <t>长沙国家生物产业基地（浏阳经济技术开发区康万路909号）</t>
  </si>
  <si>
    <t>XBJ25441602602247263</t>
  </si>
  <si>
    <t>香菜面辣牛肉汤底（油炸型方便面）</t>
  </si>
  <si>
    <t>面饼+配料115克 面饼：85克/袋</t>
  </si>
  <si>
    <t>岳阳经济技术开发区工业园王家畈路</t>
  </si>
  <si>
    <t>2025-03-05</t>
  </si>
  <si>
    <t>XBJ25441602602247265</t>
  </si>
  <si>
    <t>河源市源城区利百家商场</t>
  </si>
  <si>
    <t>227克/罐</t>
  </si>
  <si>
    <t>2025-05-11</t>
  </si>
  <si>
    <t>XBJ25441602602247299</t>
  </si>
  <si>
    <t>312克/罐 固体物含量≥50%</t>
  </si>
  <si>
    <t>江苏浙梅食品有限公司</t>
  </si>
  <si>
    <t>江苏省泰州市兴化市经济开发区红星路西,花溪路北3号1号厂房</t>
  </si>
  <si>
    <t>XBJ25441602602247300</t>
  </si>
  <si>
    <t>糖水菠萝罐头</t>
  </si>
  <si>
    <t>425g/罐（固形物含量：不低于40％）</t>
  </si>
  <si>
    <t>福建平和宝峰罐头食品有限公司</t>
  </si>
  <si>
    <t>福建省漳州市平和县山格镇迎宾东路798号</t>
  </si>
  <si>
    <t>XBJ25441602602247296</t>
  </si>
  <si>
    <t>凯新东旭大辣片（调味面制品）</t>
  </si>
  <si>
    <t>河源市源城区继新食品店（个体工商户）</t>
  </si>
  <si>
    <t>95克/袋</t>
  </si>
  <si>
    <t>平江县凯祥食品有限公司</t>
  </si>
  <si>
    <t>湖南省岳阳市平江县安定镇花塘村</t>
  </si>
  <si>
    <t>XBJ25441602602247305</t>
  </si>
  <si>
    <t>印度飞饼味（调味面制品）</t>
  </si>
  <si>
    <t>湖南省笑笑食品有限公司</t>
  </si>
  <si>
    <t>湖南省岳阳市平江县园艺示范中心</t>
  </si>
  <si>
    <t>XBJ25441602602247290</t>
  </si>
  <si>
    <t>河源喜又多购物广场有限公司</t>
  </si>
  <si>
    <t>2024-12-06</t>
  </si>
  <si>
    <t>XBJ25441602602247288</t>
  </si>
  <si>
    <t>227克/罐 固形物（含油）含量≥89%，鱼含量≥65%</t>
  </si>
  <si>
    <t>2025-04-07</t>
  </si>
  <si>
    <t>XBJ25441602602247286</t>
  </si>
  <si>
    <t>香辣豆豉鱼罐头</t>
  </si>
  <si>
    <t>184克/罐固形物（含油）含量≥90%，鱼含量≥50%，豆豉含量≥10%</t>
  </si>
  <si>
    <t>2024-12-10</t>
  </si>
  <si>
    <t>XBJ25441602602247348</t>
  </si>
  <si>
    <t>素香辣蹄筋味（调味面制品）</t>
  </si>
  <si>
    <t>101克/袋</t>
  </si>
  <si>
    <t>湖南省翻天娃食品有限公司</t>
  </si>
  <si>
    <t>长沙县黄兴镇黄兴新村竹笼子组</t>
  </si>
  <si>
    <t>XBJ25441602602247218</t>
  </si>
  <si>
    <t>312克/罐（固形物含量：≥50%）</t>
  </si>
  <si>
    <t>XBJ25441602602247297</t>
  </si>
  <si>
    <t>周氏香油条（调味面制品）</t>
  </si>
  <si>
    <t>2025-04-30</t>
  </si>
  <si>
    <t>XBJ25441602602247244</t>
  </si>
  <si>
    <t>XBJ25441602602247317</t>
  </si>
  <si>
    <t>老母鸡汤面</t>
  </si>
  <si>
    <t>面饼+配料110克×5包 面饼85克×5包/袋</t>
  </si>
  <si>
    <t>湖南省岳阳市经济技术开发区工业园王家畈路</t>
  </si>
  <si>
    <t>XBJ25441602602247287</t>
  </si>
  <si>
    <t>184克/罐 固形物（含油）含量≥87%，鱼含量≥50%，豆豉含量≥10%</t>
  </si>
  <si>
    <t>2024-10-05</t>
  </si>
  <si>
    <t>XBJ25441602602247337</t>
  </si>
  <si>
    <t>小面筋经典香辣味（调味面制品）</t>
  </si>
  <si>
    <t>XBJ25441602602247335</t>
  </si>
  <si>
    <t>小小脆（调味面制品）</t>
  </si>
  <si>
    <t>湖北贤哥食品有限公司</t>
  </si>
  <si>
    <t>湖北省仙桃市干河办事处仙桃大道西段38号</t>
  </si>
  <si>
    <t>XBJ25441602602247264</t>
  </si>
  <si>
    <t>葱香排骨面（油炸方便面）</t>
  </si>
  <si>
    <t>面饼+配料104克+5克，面饼：85克+5克/袋</t>
  </si>
  <si>
    <t>江门顶益食品有限公司</t>
  </si>
  <si>
    <t>江门市蓬江区棠下镇堡棠路57号</t>
  </si>
  <si>
    <t>XBJ25441602602247242</t>
  </si>
  <si>
    <t>午餐肉</t>
  </si>
  <si>
    <t>40克/袋</t>
  </si>
  <si>
    <t>上海梅林食品有限公司</t>
  </si>
  <si>
    <t>上海市杨浦区军工路224号</t>
  </si>
  <si>
    <t>2025-02-27</t>
  </si>
  <si>
    <t>XBJ25441602602247245</t>
  </si>
  <si>
    <t>2025-05-13</t>
  </si>
  <si>
    <t>XBJ25441602602247262</t>
  </si>
  <si>
    <t>5S压榨一级花生油</t>
  </si>
  <si>
    <t>500毫升/瓶</t>
  </si>
  <si>
    <t>XBJ25441602602247266</t>
  </si>
  <si>
    <t>四川省汇泉罐头食品有限公司</t>
  </si>
  <si>
    <t>成都市新津区宝墩镇狮子社区6组7号</t>
  </si>
  <si>
    <t>2025-04-18</t>
  </si>
  <si>
    <t>XBJ25441602602247289</t>
  </si>
  <si>
    <t>XBJ25441602602247443</t>
  </si>
  <si>
    <t>沃尔玛（广东）商业零售有限公司河源越王大道分店</t>
  </si>
  <si>
    <t>480克/瓶</t>
  </si>
  <si>
    <t>桂林周氏顺发食品有限公司</t>
  </si>
  <si>
    <t>荔浦市荔城镇黄寨板栗山工业区</t>
  </si>
  <si>
    <t>XBJ25441602602247405</t>
  </si>
  <si>
    <t>2025-04-11</t>
  </si>
  <si>
    <t>XBJ25441602602247401</t>
  </si>
  <si>
    <t>素红烧牛腩味（调味面制品）</t>
  </si>
  <si>
    <t>79克/袋</t>
  </si>
  <si>
    <t>XBJ25441602602247446</t>
  </si>
  <si>
    <t>橄榄油</t>
  </si>
  <si>
    <t>1.6升/瓶</t>
  </si>
  <si>
    <t>益海（广州）粮油工业有限公司</t>
  </si>
  <si>
    <t>广州经济技术开发区东江大道2号</t>
  </si>
  <si>
    <t>2025-06-07</t>
  </si>
  <si>
    <t>XBJ25441602602247406</t>
  </si>
  <si>
    <t>粤花豆鼓鱼罐头</t>
  </si>
  <si>
    <t>207克/罐</t>
  </si>
  <si>
    <t>XBJ25441602602247445</t>
  </si>
  <si>
    <t>百花蜂蜜</t>
  </si>
  <si>
    <t>250g/瓶</t>
  </si>
  <si>
    <t>廊坊百花蜂产品有限公司</t>
  </si>
  <si>
    <t>河北省廊坊市廊坊开发区金源东道2号</t>
  </si>
  <si>
    <t>2025-02-14</t>
  </si>
  <si>
    <t>XBJ25441602602247470</t>
  </si>
  <si>
    <t>金针菇香辣味（腌制食用菌）</t>
  </si>
  <si>
    <t>180克/瓶</t>
  </si>
  <si>
    <t>四川大自然惠川食品有限公司</t>
  </si>
  <si>
    <t>四川省眉山市东坡区太和镇金光村</t>
  </si>
  <si>
    <t>2025-01-17</t>
  </si>
  <si>
    <t>XBJ25441602602247479</t>
  </si>
  <si>
    <t>河源市源城区邵兵食品商行（个体工商户）</t>
  </si>
  <si>
    <t>2024-10-12</t>
  </si>
  <si>
    <t>XBJ25441602602247477</t>
  </si>
  <si>
    <t>198g/罐</t>
  </si>
  <si>
    <t>2024-12-05</t>
  </si>
  <si>
    <t>XBJ25441602602247500</t>
  </si>
  <si>
    <t>蜂蜜</t>
  </si>
  <si>
    <t>456克/瓶</t>
  </si>
  <si>
    <t>福建新之源生物制品有限公司福州市长乐区分公司</t>
  </si>
  <si>
    <t>福建省福州市长乐区金峰镇金梅路89号</t>
  </si>
  <si>
    <t>2024-11-25</t>
  </si>
  <si>
    <t>XBJ25441602602247501</t>
  </si>
  <si>
    <t>454克/袋</t>
  </si>
  <si>
    <t>2025-02-20</t>
  </si>
  <si>
    <t>XBJ25441602602247512</t>
  </si>
  <si>
    <t>绿豆汤罐头</t>
  </si>
  <si>
    <t>河源市源城区新洪食品商行（个体工商户）</t>
  </si>
  <si>
    <t>370克/罐 固形物含量：不低于25%</t>
  </si>
  <si>
    <t>厦门银鹭食品集团有限公司</t>
  </si>
  <si>
    <t>厦门银鹭高科技园区</t>
  </si>
  <si>
    <t>XBJ25441602602247472</t>
  </si>
  <si>
    <t>2024-11-29</t>
  </si>
  <si>
    <t>XBJ25441602602247475</t>
  </si>
  <si>
    <t>1.5升/瓶</t>
  </si>
  <si>
    <t>长寿花食品股份有限公司</t>
  </si>
  <si>
    <t>邹平县韩店镇民营科技园</t>
  </si>
  <si>
    <t>2024-12-25</t>
  </si>
  <si>
    <t>XBJ25441602602247516</t>
  </si>
  <si>
    <t>调味面制品（香辣片）</t>
  </si>
  <si>
    <t>湖南省平江县三市镇食品工业园(A）、平江县长寿镇湖坪村4组（B）</t>
  </si>
  <si>
    <t>XBJ25441602602247474</t>
  </si>
  <si>
    <t>方糖</t>
  </si>
  <si>
    <t>454克/盒</t>
  </si>
  <si>
    <t>佛山市宏甜食品科技有限公司</t>
  </si>
  <si>
    <t>佛山市南海区西樵镇海舟村开发区大路东3号</t>
  </si>
  <si>
    <t>XBJ25441602602247526</t>
  </si>
  <si>
    <t>雪米饼（焙烤型膨化食品）</t>
  </si>
  <si>
    <t>河源市源城区浩民佳食品商行</t>
  </si>
  <si>
    <t>新乡市米米佳食品有限公司</t>
  </si>
  <si>
    <t>辉县市孟庄徐村西</t>
  </si>
  <si>
    <t>2025-05-06</t>
  </si>
  <si>
    <t>XBJ25441602602247515</t>
  </si>
  <si>
    <t>翻天薯条味（调味面制品）</t>
  </si>
  <si>
    <t>79克/袋（Net Wt:79g）</t>
  </si>
  <si>
    <t>XBJ25441602602247534</t>
  </si>
  <si>
    <t>甜脆玉米棒（罐头）</t>
  </si>
  <si>
    <t>河源市源城区小青龙食品商行（个体工商户）</t>
  </si>
  <si>
    <t>红河宏斌食品有限公司</t>
  </si>
  <si>
    <t>云南省红河州建水县建水工业园区青云轻工业片区1号</t>
  </si>
  <si>
    <t>XBJ25441602602247536</t>
  </si>
  <si>
    <t>霸王丝青豆辣条（调味面制品）</t>
  </si>
  <si>
    <t>XBJ25441602602247527</t>
  </si>
  <si>
    <t>香米饼（焙烤型膨化食品）</t>
  </si>
  <si>
    <t>XBJ25441602602247523</t>
  </si>
  <si>
    <t>南海油脂工业(赤湾)有限公司</t>
  </si>
  <si>
    <t>2024-10-29</t>
  </si>
  <si>
    <t>XBJ25441602602247537</t>
  </si>
  <si>
    <t>糯米小麻花（酱汁牛肉味）（膨化食品）</t>
  </si>
  <si>
    <t>2025-05-24</t>
  </si>
  <si>
    <t>XBJ25441602602247447</t>
  </si>
  <si>
    <t>成品玉米油</t>
  </si>
  <si>
    <t>深圳南顺油脂有限公司</t>
  </si>
  <si>
    <t>深圳市南山区招商街道五湾社区港兴路22号</t>
  </si>
  <si>
    <t>XBJ25441602602247478</t>
  </si>
  <si>
    <t>2025-04-09</t>
  </si>
  <si>
    <t>XBJ25441602602247535</t>
  </si>
  <si>
    <t>亲嘴烧（经典香辣风味调味面制品）</t>
  </si>
  <si>
    <t>漯河市平平食品有限责任公司</t>
  </si>
  <si>
    <t>漯河经济开发区燕山路南段民营工业园</t>
  </si>
  <si>
    <t>XBJ25441602602247402</t>
  </si>
  <si>
    <t>平江县长寿镇湖坪村4组</t>
  </si>
  <si>
    <t>XBJ25441602602247444</t>
  </si>
  <si>
    <t>土蜂蜜</t>
  </si>
  <si>
    <t>236克/瓶</t>
  </si>
  <si>
    <t>2025-01-13</t>
  </si>
  <si>
    <t>XBJ25441602602247476</t>
  </si>
  <si>
    <t>2025-04-03</t>
  </si>
  <si>
    <t>XBJ25441602602247514</t>
  </si>
  <si>
    <t>好粥道 莲子玉米粥</t>
  </si>
  <si>
    <t>280克/罐 固形物含量≥55%</t>
  </si>
  <si>
    <t>XBJ25441602602247403</t>
  </si>
  <si>
    <t>周氏香辣棒（调味面制品）</t>
  </si>
  <si>
    <t>2025-04-23</t>
  </si>
  <si>
    <t>XBJ25441602602247471</t>
  </si>
  <si>
    <t>XBJ25441602602247473</t>
  </si>
  <si>
    <t>豆豉鱼罐头（香辣）</t>
  </si>
  <si>
    <t>150克/罐</t>
  </si>
  <si>
    <t>中山宝利食品有限公司</t>
  </si>
  <si>
    <t>中山市小榄镇埒西一社区广恒路27号</t>
  </si>
  <si>
    <t>2024-09-13</t>
  </si>
  <si>
    <t>XBJ25441602602247502</t>
  </si>
  <si>
    <t>2025-02-05</t>
  </si>
  <si>
    <t>XBJ25441602602247513</t>
  </si>
  <si>
    <t>黑糖红枣枸杞粥</t>
  </si>
  <si>
    <t>280克/罐（固形物含量≥55%）</t>
  </si>
  <si>
    <t>福建省泉州喜多多食品有限公司</t>
  </si>
  <si>
    <t>福建省晋江市东石镇井林村安东路3-11号</t>
  </si>
  <si>
    <t>2025-05-04</t>
  </si>
  <si>
    <t>XBJ25441602602247528</t>
  </si>
  <si>
    <t>打炒米（膨化食品）</t>
  </si>
  <si>
    <t>350g/包</t>
  </si>
  <si>
    <t>龙川县鑫和申食品有限公司</t>
  </si>
  <si>
    <t>龙川县老隆镇涧洞村老下经济社2号【涧洞村民委员会行政区划代码:441622100202】</t>
  </si>
  <si>
    <t>XBJ25441602602247533</t>
  </si>
  <si>
    <t>甜玉米粒（罐头）</t>
  </si>
  <si>
    <t>天津三商食品有限公司</t>
  </si>
  <si>
    <t>天津市宁河区经济开发区二经路70号</t>
  </si>
  <si>
    <t>XBJ25441602602247631</t>
  </si>
  <si>
    <t>冷冻饮品</t>
  </si>
  <si>
    <t>三色心香雪糕</t>
  </si>
  <si>
    <t>河源市源城区二中阿郞食品商行</t>
  </si>
  <si>
    <t>95克/盒</t>
  </si>
  <si>
    <t>梅州伊利冷冻食品有限责任公司</t>
  </si>
  <si>
    <t>广东省梅州市梅县畲江镇梅州高新技术产业园区</t>
  </si>
  <si>
    <t>2025-03-04</t>
  </si>
  <si>
    <t>XBJ25441602602247635</t>
  </si>
  <si>
    <t>绿莎莎雪糕</t>
  </si>
  <si>
    <t>蒙牛乳制品清远有限责任公司</t>
  </si>
  <si>
    <t>广东省清远高新技术产业开发区建设三路17号</t>
  </si>
  <si>
    <t>XBJ25441602602247659</t>
  </si>
  <si>
    <t>河源市源城区嘉芮零食店</t>
  </si>
  <si>
    <t>125克x5  面饼＋配料 面饼110克x5包 今麦郎鸡汁面系列面饼克重70克/袋</t>
  </si>
  <si>
    <t>今麦郎面品（河源）有限公司</t>
  </si>
  <si>
    <t>广东省河源市高新区兴工南路以东、滨江南路以南（今麦郎面品（河源）有限公司）</t>
  </si>
  <si>
    <t>XBJ25441602602247656</t>
  </si>
  <si>
    <t>香辣棒（香辣味）</t>
  </si>
  <si>
    <t>XBJ25441602602247665</t>
  </si>
  <si>
    <t>鲜炖银耳（红枣味）（食用菌罐头）</t>
  </si>
  <si>
    <t>河源市源城区简品食品商行（个体工商户）</t>
  </si>
  <si>
    <t>198g/瓶 固体物含量：≥35%</t>
  </si>
  <si>
    <t>XBJ25441602602247633</t>
  </si>
  <si>
    <t>芋泥糯兹兹雪糕</t>
  </si>
  <si>
    <t>2025-04-17</t>
  </si>
  <si>
    <t>XBJ25441602602247664</t>
  </si>
  <si>
    <t>素大刀肉（调味面制品）</t>
  </si>
  <si>
    <t>208克/袋</t>
  </si>
  <si>
    <t>平江县新翔宇食品有限公司</t>
  </si>
  <si>
    <t>湖南省岳阳市平江县寺前工业园寺前工业小区</t>
  </si>
  <si>
    <t>XBJ25441602602247738</t>
  </si>
  <si>
    <t>速冻食品</t>
  </si>
  <si>
    <t>牛肉丸</t>
  </si>
  <si>
    <t>河源市源城区俊记冷冻食品批发部</t>
  </si>
  <si>
    <t>500克/包</t>
  </si>
  <si>
    <t>汕头市万壮食品有限公司</t>
  </si>
  <si>
    <t>汕头市澄海区莲下镇金鸿公路东侧鸿利工业区</t>
  </si>
  <si>
    <t>2025-03-25</t>
  </si>
  <si>
    <t>XBJ25441602602247740</t>
  </si>
  <si>
    <t>黑糯米黑芝麻汤圆</t>
  </si>
  <si>
    <t>500g/包</t>
  </si>
  <si>
    <t>广州海霸王食品有限公司</t>
  </si>
  <si>
    <t>广州市从化江埔街从樟一路6号</t>
  </si>
  <si>
    <t>XBJ25441602602247737</t>
  </si>
  <si>
    <t>速冻调制食品（火山石烤肠）</t>
  </si>
  <si>
    <t>480g/包</t>
  </si>
  <si>
    <t>惠州市好顺景食品有限公司</t>
  </si>
  <si>
    <t>广东省惠州市博罗县园洲镇园洲大道897号</t>
  </si>
  <si>
    <t>2025-02-18</t>
  </si>
  <si>
    <t>XBJ25441602602247632</t>
  </si>
  <si>
    <t>老冰棒（棒冰）</t>
  </si>
  <si>
    <t>江西康怡食品有限公司</t>
  </si>
  <si>
    <t>江西省宜春市樟树市药都科技产业园兴业路56号</t>
  </si>
  <si>
    <t>XBJ25441602602247657</t>
  </si>
  <si>
    <t>XBJ25441602602247663</t>
  </si>
  <si>
    <t>桂圆莲子八宝粥</t>
  </si>
  <si>
    <t>320克/罐 固体物含量：≥55.0%</t>
  </si>
  <si>
    <t>河北鼎力食品股份有限公司</t>
  </si>
  <si>
    <t>河北省石家庄市晋州市循环经济工业园区</t>
  </si>
  <si>
    <t>XBJ25441602602247739</t>
  </si>
  <si>
    <t>甲天下水饺（韭菜肉馅）</t>
  </si>
  <si>
    <t>XBJ25441602602247634</t>
  </si>
  <si>
    <t>红枣牛奶味雪糕</t>
  </si>
  <si>
    <t>65克/包</t>
  </si>
  <si>
    <t>湖北黄冈伊利乳业有限责任公司</t>
  </si>
  <si>
    <t>湖北省黄冈市西湖工业园区新港路1号</t>
  </si>
  <si>
    <t>XBJ25441602602247658</t>
  </si>
  <si>
    <t>红烧牛肉面</t>
  </si>
  <si>
    <t>（面饼+配料129克×5包，面饼：110克（70克+40克）×5包）/袋</t>
  </si>
  <si>
    <t>XBJ25441602602247736</t>
  </si>
  <si>
    <t>鲜肉肠（原味）</t>
  </si>
  <si>
    <t>500g/袋</t>
  </si>
  <si>
    <t>惠州市一乐食品有限公司</t>
  </si>
  <si>
    <t>广东省惠州市龙丰共联管理区龙依塔工业区3号一期1-3楼</t>
  </si>
  <si>
    <t>XBJ25441602602247869ZX</t>
  </si>
  <si>
    <t>河源市源城区香满鲜油坊（个体工商户）</t>
  </si>
  <si>
    <t>河源市源城区东城西片区文昌路东边,纬十七路南边河源市雅居乐铂雅苑四组团16#楼16#-C1111、C1112、18#楼-C1113、C1115金麟府市场A1分档</t>
  </si>
  <si>
    <t>2025-06-14</t>
  </si>
  <si>
    <t>XBJ25441602602247868ZX</t>
  </si>
  <si>
    <t>河源市源城区品一香油坊（个体工商户）</t>
  </si>
  <si>
    <t>河源市源城区新风路西长安路北侧东第13、14卡一楼</t>
  </si>
  <si>
    <t>2025-06-13</t>
  </si>
  <si>
    <t>XBJ25441602602242524</t>
  </si>
  <si>
    <t>猪小肠</t>
  </si>
  <si>
    <t>河源市源城区刘璇猪肉档</t>
  </si>
  <si>
    <t>河源市源城区埔前食品站</t>
  </si>
  <si>
    <t>广东省河源市源城区埔前镇埔前墟镇</t>
  </si>
  <si>
    <t>XBJ25441602602242527</t>
  </si>
  <si>
    <t>猪粉肠</t>
  </si>
  <si>
    <t>河源市源城区叶子芬猪肉档</t>
  </si>
  <si>
    <t>XBJ25441602602243099</t>
  </si>
  <si>
    <t>黄豆</t>
  </si>
  <si>
    <t>河源市源城区兴怡商行</t>
  </si>
  <si>
    <t>XBJ25441602602243100</t>
  </si>
  <si>
    <t>绿豆</t>
  </si>
  <si>
    <t>XBJ25441602602243098</t>
  </si>
  <si>
    <t>花生仁</t>
  </si>
  <si>
    <t>XBJ25441602602243101</t>
  </si>
  <si>
    <t>眉豆</t>
  </si>
  <si>
    <t>XBJ25441602602243160</t>
  </si>
  <si>
    <t>河源市源城区广惠商店</t>
  </si>
  <si>
    <t>XBJ25441602602243306</t>
  </si>
  <si>
    <t>猪肉</t>
  </si>
  <si>
    <t>河源市源城区花花猪肉档</t>
  </si>
  <si>
    <t>XBJ25441602602243300</t>
  </si>
  <si>
    <t>红豆</t>
  </si>
  <si>
    <t>河源市源城区龙源副食店</t>
  </si>
  <si>
    <t>XBJ25441602602243307</t>
  </si>
  <si>
    <t>河源市源城区蓝淑容猪肉档</t>
  </si>
  <si>
    <t>河源温氏晶宝食品有限公司</t>
  </si>
  <si>
    <t>广东省河源市源城区埔前镇高埔河埔大道边535号</t>
  </si>
  <si>
    <t>XBJ25441602602243304</t>
  </si>
  <si>
    <t>XBJ25441602602243301</t>
  </si>
  <si>
    <t>XBJ25441602602243303</t>
  </si>
  <si>
    <t>XBJ25441602602244531</t>
  </si>
  <si>
    <t>猪肝</t>
  </si>
  <si>
    <t>河源市源城区源西农贸综合市场经营管理有限公司廖银翔</t>
  </si>
  <si>
    <t>2025-06-04</t>
  </si>
  <si>
    <t>XBJ25441602602244533</t>
  </si>
  <si>
    <t>河源市源城区源西农贸综合市场经营管理有限公司李小平</t>
  </si>
  <si>
    <t>XBJ25441602602244525</t>
  </si>
  <si>
    <t>河源市源城区源西农贸综合市场经营管理有限公司谢甜英</t>
  </si>
  <si>
    <t>XBJ25441602602244532</t>
  </si>
  <si>
    <t>XBJ25441602602244526</t>
  </si>
  <si>
    <t>河源市源城区源西农贸综合市场经营管理有限公司古阳林</t>
  </si>
  <si>
    <t>XBJ25441602602244713</t>
  </si>
  <si>
    <t>番鸭</t>
  </si>
  <si>
    <t>河源市源城区欧志勇家禽档</t>
  </si>
  <si>
    <t>XBJ25441602602244718</t>
  </si>
  <si>
    <t>水鸭</t>
  </si>
  <si>
    <t>河源市源城区凌家越家禽档</t>
  </si>
  <si>
    <t>XBJ25441602602244722</t>
  </si>
  <si>
    <t>家鸡</t>
  </si>
  <si>
    <t>XBJ25441602602244715</t>
  </si>
  <si>
    <t>胡须鸡</t>
  </si>
  <si>
    <t>XBJ25441602602244714</t>
  </si>
  <si>
    <t>XBJ25441602602244716</t>
  </si>
  <si>
    <t>乌鸡</t>
  </si>
  <si>
    <t>XBJ25441602602244719</t>
  </si>
  <si>
    <t>青头鸭</t>
  </si>
  <si>
    <t>XBJ25441602602244721</t>
  </si>
  <si>
    <t>XBJ25441602602244717</t>
  </si>
  <si>
    <t>XBJ25441602602244720</t>
  </si>
  <si>
    <t>XBJ25441602602244864</t>
  </si>
  <si>
    <t>大扁豆</t>
  </si>
  <si>
    <t>河源市源城区佰荣食品行</t>
  </si>
  <si>
    <t>XBJ25441602602244863</t>
  </si>
  <si>
    <t>大粒花生米</t>
  </si>
  <si>
    <t>XBJ25441602602244894</t>
  </si>
  <si>
    <t>河源市源城区曾祥胜家禽档</t>
  </si>
  <si>
    <t>XBJ25441602602244895</t>
  </si>
  <si>
    <t>XBJ25441602602244897</t>
  </si>
  <si>
    <t>XBJ25441602602244898</t>
  </si>
  <si>
    <t>XBJ25441602602244971</t>
  </si>
  <si>
    <t>河源市源城区江丽曼食品商行</t>
  </si>
  <si>
    <t>XBJ25441602602244975</t>
  </si>
  <si>
    <t>黑豆</t>
  </si>
  <si>
    <t>XBJ25441602602244974</t>
  </si>
  <si>
    <t>XBJ25441602602244973</t>
  </si>
  <si>
    <t>白眉豆</t>
  </si>
  <si>
    <t>XBJ25441602602244972</t>
  </si>
  <si>
    <t>XBJ25441602602245418</t>
  </si>
  <si>
    <t>清远鸡</t>
  </si>
  <si>
    <t>河源市源城区便民三鲜商行</t>
  </si>
  <si>
    <t>XBJ25441602602245423</t>
  </si>
  <si>
    <t>河源市源城区张伟畴食品商行</t>
  </si>
  <si>
    <t>XBJ25441602602245417</t>
  </si>
  <si>
    <t>XBJ25441602602245426</t>
  </si>
  <si>
    <t>赤小豆</t>
  </si>
  <si>
    <t>XBJ25441602602245629</t>
  </si>
  <si>
    <t>河源市源城区张海连食品商行</t>
  </si>
  <si>
    <t>XBJ25441602602245614</t>
  </si>
  <si>
    <t>河源市万绿金钩湾市场经营管理服务中心刘惠</t>
  </si>
  <si>
    <t>广东省河源市源城区埔前镇高埔河浦大道边535号</t>
  </si>
  <si>
    <t>2025-06-10</t>
  </si>
  <si>
    <t>XBJ25441602602245617</t>
  </si>
  <si>
    <t>河源市万绿金钩湾市场经营管理服务中心赖彪生</t>
  </si>
  <si>
    <t>XBJ25441602602245616</t>
  </si>
  <si>
    <t>牛肉</t>
  </si>
  <si>
    <t>河源市源城区三鲜牛肉档（个体工商户）</t>
  </si>
  <si>
    <t>XBJ25441602602245615</t>
  </si>
  <si>
    <t>河源市万绿金钩湾市场经营管理服务中心张福进</t>
  </si>
  <si>
    <t>XBJ25441602602245632</t>
  </si>
  <si>
    <t>XBJ25441602602245630</t>
  </si>
  <si>
    <t>XBJ25441602602245618</t>
  </si>
  <si>
    <t>河源市万绿金钩湾市场经营管理服务中心黄润兰</t>
  </si>
  <si>
    <t>XBJ25441602602245631</t>
  </si>
  <si>
    <t>XBJ25441602602242530</t>
  </si>
  <si>
    <t>猪肚</t>
  </si>
  <si>
    <t>河源市源城区建玲肉食店</t>
  </si>
  <si>
    <t>XBJ25441602602243161</t>
  </si>
  <si>
    <t>核桃</t>
  </si>
  <si>
    <t>2024-11-08</t>
  </si>
  <si>
    <t>XBJ25441602602243158</t>
  </si>
  <si>
    <t>XBJ25441602602243159</t>
  </si>
  <si>
    <t>2025-03-22</t>
  </si>
  <si>
    <t>XBJ25441602602243305</t>
  </si>
  <si>
    <t>XBJ25441602602243302</t>
  </si>
  <si>
    <t>XBJ25441602602244534</t>
  </si>
  <si>
    <t>河源市源城区刘雪玉猪肉档</t>
  </si>
  <si>
    <t>XBJ25441602602244865</t>
  </si>
  <si>
    <t>大粒黄豆</t>
  </si>
  <si>
    <t>XBJ25441602602244896</t>
  </si>
  <si>
    <t>稻谷鸡</t>
  </si>
  <si>
    <t>XBJ25441602602245419</t>
  </si>
  <si>
    <t>禾黄鸡</t>
  </si>
  <si>
    <t>XBJ25441602602245425</t>
  </si>
  <si>
    <t>红腰豆</t>
  </si>
  <si>
    <t>XBJ25441602602245415</t>
  </si>
  <si>
    <t>火鸭仔</t>
  </si>
  <si>
    <t>XBJ25441602602245424</t>
  </si>
  <si>
    <t>花豆</t>
  </si>
  <si>
    <t>XBJ25441602602245422</t>
  </si>
  <si>
    <t>XBJ25441602602245416</t>
  </si>
  <si>
    <t>XBJ25441602602245628</t>
  </si>
  <si>
    <t>花生</t>
  </si>
  <si>
    <t>XBJ25441602602247835</t>
  </si>
  <si>
    <t>河源市源城区海英猪肉档</t>
  </si>
  <si>
    <t>2025-06-20</t>
  </si>
  <si>
    <t>XBJ25441602602247836</t>
  </si>
  <si>
    <t>河源市源城区游瑞琼猪肉店（个体工商户）</t>
  </si>
  <si>
    <t>XBJ25441602602247840</t>
  </si>
  <si>
    <t>河源市源城区红先副食品店</t>
  </si>
  <si>
    <t>XBJ25441602602247841</t>
  </si>
  <si>
    <t>XBJ25441602618331458</t>
  </si>
  <si>
    <t>沃柑</t>
  </si>
  <si>
    <t>河源市源城区兴源市场壹点三水果商行</t>
  </si>
  <si>
    <t>2025-06-17</t>
  </si>
  <si>
    <t>XBJ25441602618331459</t>
  </si>
  <si>
    <t>皇冠梨</t>
  </si>
  <si>
    <t>XBJ25441602618331454</t>
  </si>
  <si>
    <t>河源市源城区旺隆源水果店</t>
  </si>
  <si>
    <t>2025-06-15</t>
  </si>
  <si>
    <t>XBJ25441602618331456</t>
  </si>
  <si>
    <t>李子</t>
  </si>
  <si>
    <t>XBJ25441602618331462</t>
  </si>
  <si>
    <t>桃子</t>
  </si>
  <si>
    <t>河源市源城区微果城水果店</t>
  </si>
  <si>
    <t>2025-06-18</t>
  </si>
  <si>
    <t>XBJ25441602618331457</t>
  </si>
  <si>
    <t>油桃</t>
  </si>
  <si>
    <t>XBJ25441602618331468</t>
  </si>
  <si>
    <t>火龙果</t>
  </si>
  <si>
    <t>河源市源城区百果园明哲水果店</t>
  </si>
  <si>
    <t>2025-06-12</t>
  </si>
  <si>
    <t>XBJ25441602618331467</t>
  </si>
  <si>
    <t>雪梨</t>
  </si>
  <si>
    <t>XBJ25441602618331481</t>
  </si>
  <si>
    <t>山东崂杏</t>
  </si>
  <si>
    <t>河源市源城区珍果汇水果店</t>
  </si>
  <si>
    <t>XBJ25441602618331482</t>
  </si>
  <si>
    <t>青红脆李</t>
  </si>
  <si>
    <t>XBJ25441602618331485</t>
  </si>
  <si>
    <t>红富士（75）</t>
  </si>
  <si>
    <t>河源市源城区长安街壹点三水果商行</t>
  </si>
  <si>
    <t>XBJ25441602618331486</t>
  </si>
  <si>
    <t>B级香梨</t>
  </si>
  <si>
    <t>2025-06-16</t>
  </si>
  <si>
    <t>XBJ25441602618331484</t>
  </si>
  <si>
    <t>黄油桃</t>
  </si>
  <si>
    <t>XBJ25441602618331494</t>
  </si>
  <si>
    <t>黄桃</t>
  </si>
  <si>
    <t>河源市源城区小姐姐鲜果店</t>
  </si>
  <si>
    <t>2025-06-19</t>
  </si>
  <si>
    <t>XBJ25441602618331519</t>
  </si>
  <si>
    <t>河源市源城区菲盛水果店</t>
  </si>
  <si>
    <t>XBJ25441602618331496</t>
  </si>
  <si>
    <t>橙子</t>
  </si>
  <si>
    <t>河源市源城区泊海食品批发部</t>
  </si>
  <si>
    <t>XBJ25441602618331522</t>
  </si>
  <si>
    <t>柠檬</t>
  </si>
  <si>
    <t>XBJ25441602618331521</t>
  </si>
  <si>
    <t>XBJ25441602618331463</t>
  </si>
  <si>
    <t>XBJ25441602618331466</t>
  </si>
  <si>
    <t>苹果</t>
  </si>
  <si>
    <t>2025-06-11</t>
  </si>
  <si>
    <t>XBJ25441602618331461</t>
  </si>
  <si>
    <t>香蕉</t>
  </si>
  <si>
    <t>XBJ25441602618331455</t>
  </si>
  <si>
    <t>XBJ25441602618331483</t>
  </si>
  <si>
    <t>加力苹果</t>
  </si>
  <si>
    <t>XBJ25441602618331497</t>
  </si>
  <si>
    <t>河源市源城区纤果屋水果店</t>
  </si>
  <si>
    <t>XBJ25441602618331498</t>
  </si>
  <si>
    <t>梨</t>
  </si>
  <si>
    <t>XBJ25441602618331499</t>
  </si>
  <si>
    <t>毛桃</t>
  </si>
  <si>
    <t>XBJ25441602618331495</t>
  </si>
  <si>
    <t>XBJ25441602618331520</t>
  </si>
  <si>
    <t>百香果</t>
  </si>
  <si>
    <t>XBJ25441602618331435</t>
  </si>
  <si>
    <t>餐饮食品</t>
  </si>
  <si>
    <t>煎炸过程用油（自制）</t>
  </si>
  <si>
    <t>河源市源城区胖姥姥餐馆</t>
  </si>
  <si>
    <t>XBJ25441602618331450</t>
  </si>
  <si>
    <t>烧鸭（自制）</t>
  </si>
  <si>
    <t>河源市源城区长安烧鹅餐饮店</t>
  </si>
  <si>
    <t>河源市源城区马一吉勒餐饮店</t>
  </si>
  <si>
    <t>河源市源城区东埔新江二路南54号</t>
  </si>
  <si>
    <t>XBJ25441602618331448</t>
  </si>
  <si>
    <t>烧鹅（自制）</t>
  </si>
  <si>
    <t>河源市翔丰国际酒店有限公司</t>
  </si>
  <si>
    <t>广东省河源市沿江东路1号</t>
  </si>
  <si>
    <t>XBJ25441602618331469</t>
  </si>
  <si>
    <t>萝卜酸（自制）</t>
  </si>
  <si>
    <t>河源市源城区新城东区泊海优选食品商行</t>
  </si>
  <si>
    <t>XBJ25441602618331470</t>
  </si>
  <si>
    <t>包菜酸（自制）</t>
  </si>
  <si>
    <t>XBJ25441602618331475</t>
  </si>
  <si>
    <t>霸气橙子（自制）</t>
  </si>
  <si>
    <t>河源市源城区万茉黛饮品店（个体工商户）</t>
  </si>
  <si>
    <t>XBJ25441602618331476</t>
  </si>
  <si>
    <t>蔓越莓味麻薯（自制）</t>
  </si>
  <si>
    <t>河源市源城区酥寻烘焙店</t>
  </si>
  <si>
    <t>XBJ25441602618331477</t>
  </si>
  <si>
    <t>原味雪花酥（自制）</t>
  </si>
  <si>
    <t>XBJ25441602618331479</t>
  </si>
  <si>
    <t>绿豆冰糕（自制）</t>
  </si>
  <si>
    <t>XBJ25441602618331507</t>
  </si>
  <si>
    <t>炸花生（自制）</t>
  </si>
  <si>
    <t>XBJ25441602618331505</t>
  </si>
  <si>
    <t>XBJ25441602618331509</t>
  </si>
  <si>
    <t>可可及焙烤咖啡产品</t>
  </si>
  <si>
    <t>TASOGARE/隅田川大叔系列Mr.Uncle意式风味袋泡咖啡</t>
  </si>
  <si>
    <t>东莞市星空贸易有限公司河源第一分公司</t>
  </si>
  <si>
    <t>100g（10gx10）/盒</t>
  </si>
  <si>
    <t>河源市源城区建设大道以南文昌路东侧万隆都是100-负一层商铺15号</t>
  </si>
  <si>
    <t>2024-09-26</t>
  </si>
  <si>
    <t>XBJ25441602618331512</t>
  </si>
  <si>
    <t>河源市源城区久田寿司餐饮店</t>
  </si>
  <si>
    <t>XBJ25441602618331523</t>
  </si>
  <si>
    <t>河源市源城区柏丽源酒楼</t>
  </si>
  <si>
    <t>XBJ25441602618331515</t>
  </si>
  <si>
    <t>焙炒咖啡豆</t>
  </si>
  <si>
    <t>河源市源城区伟祥贸易商行</t>
  </si>
  <si>
    <t>454g/包</t>
  </si>
  <si>
    <t>广东健宇椿食品科技有限公司</t>
  </si>
  <si>
    <t>广东省清远市清城区高新技术产业开发区创兴二路10号C1栋1楼</t>
  </si>
  <si>
    <t>XBJ25441602618331474</t>
  </si>
  <si>
    <t>羽衣轻苹果小绿瓶（自制）</t>
  </si>
  <si>
    <t>XBJ25441602618331478</t>
  </si>
  <si>
    <t>抹茶味雪花酥（自制）</t>
  </si>
  <si>
    <t>XBJ25441602618331506</t>
  </si>
  <si>
    <t>粉丝（自制）</t>
  </si>
  <si>
    <t>XBJ25441602618331513</t>
  </si>
  <si>
    <t>玉米寿司（自制）</t>
  </si>
  <si>
    <t>XBJ25441602618331424</t>
  </si>
  <si>
    <t>河源市源城区广客车田豆腐农家餐厅</t>
  </si>
  <si>
    <t>XBJ25441602618331449</t>
  </si>
  <si>
    <t>叉烧（自制）</t>
  </si>
  <si>
    <t>XBJ25441602618331504</t>
  </si>
  <si>
    <t>凉拌木耳（自制）</t>
  </si>
  <si>
    <t>XBJ25441602618331480</t>
  </si>
  <si>
    <t>老婆饼（自制）</t>
  </si>
  <si>
    <t>XBJ25441602618331514</t>
  </si>
  <si>
    <t>海草寿司（自制）</t>
  </si>
  <si>
    <t>XBJ25441602618331524</t>
  </si>
  <si>
    <t>腌萝卜（自制）</t>
  </si>
  <si>
    <t>XBJ25441602618331787ZX</t>
  </si>
  <si>
    <t>泰国香油粘米</t>
  </si>
  <si>
    <t>河源市源城区机关事务管理局（食堂）</t>
  </si>
  <si>
    <t>15kg/袋</t>
  </si>
  <si>
    <t>江西省吉水縣贛興糧油有限公司</t>
  </si>
  <si>
    <t>江西省吉安市吉水县醪桥镇坎头村</t>
  </si>
  <si>
    <t>2025-07-06</t>
  </si>
  <si>
    <t>XBJ25441602618331783ZX</t>
  </si>
  <si>
    <t>青椒</t>
  </si>
  <si>
    <t>2025-07-15</t>
  </si>
  <si>
    <t>XBJ25441602618331784ZX</t>
  </si>
  <si>
    <t>2025-07-14</t>
  </si>
  <si>
    <t>XBJ25441602618331721ZX</t>
  </si>
  <si>
    <t>永和市场肖雪碧</t>
  </si>
  <si>
    <t>2025-07-10</t>
  </si>
  <si>
    <t>XBJ25441602618331724ZX</t>
  </si>
  <si>
    <t>河源市源城区何伟农副产品店</t>
  </si>
  <si>
    <t>XBJ25441602618331725ZX</t>
  </si>
  <si>
    <t>谢菲</t>
  </si>
  <si>
    <t>XBJ25441602618331722ZX</t>
  </si>
  <si>
    <t>永和市场邓锦史</t>
  </si>
  <si>
    <t>XBJ25441602618331726ZX</t>
  </si>
  <si>
    <t>河源市源城区利得嘉食品商行</t>
  </si>
  <si>
    <t>XBJ25441602618331729ZX</t>
  </si>
  <si>
    <t>河源市源城区淑莹食品商行</t>
  </si>
  <si>
    <t>2025-07-12</t>
  </si>
  <si>
    <t>XBJ25441602618331728ZX</t>
  </si>
  <si>
    <t>周国勇</t>
  </si>
  <si>
    <t>XBJ25441602618331801ZX</t>
  </si>
  <si>
    <t>淀粉及淀粉制品</t>
  </si>
  <si>
    <t>生粉</t>
  </si>
  <si>
    <t>XBJ25441602618331786ZX</t>
  </si>
  <si>
    <t>鸭肉</t>
  </si>
  <si>
    <t>XBJ25441602618331735ZX</t>
  </si>
  <si>
    <t>XBJ25441602618331733ZX</t>
  </si>
  <si>
    <t>独子蒜</t>
  </si>
  <si>
    <t>XBJ25441602618331800ZX</t>
  </si>
  <si>
    <t>干木耳</t>
  </si>
  <si>
    <t>XBJ25441602618331734ZX</t>
  </si>
  <si>
    <t>干葱头</t>
  </si>
  <si>
    <t>XBJ25441602618331723ZX</t>
  </si>
  <si>
    <t>永和农贸综合市场廖建城</t>
  </si>
  <si>
    <t>XBJ25441602618331802ZX</t>
  </si>
  <si>
    <t>白糖</t>
  </si>
  <si>
    <t>2025-06-23</t>
  </si>
  <si>
    <t>XBJ25441602618331785ZX</t>
  </si>
  <si>
    <t>／</t>
  </si>
  <si>
    <t>XBJ25441602618331730ZX</t>
  </si>
  <si>
    <t>西红柿</t>
  </si>
  <si>
    <t>XBJ25441602618331731ZX</t>
  </si>
  <si>
    <t>干黄豆</t>
  </si>
  <si>
    <t>2025-07-07</t>
  </si>
  <si>
    <t>XBJ25441602618331727ZX</t>
  </si>
  <si>
    <t>河源市源城区张记农夫土猪档（个体工商户）</t>
  </si>
  <si>
    <t>XBJ25441602618331788ZX</t>
  </si>
  <si>
    <t>金龙鱼浓香花生油</t>
  </si>
  <si>
    <t>5升/瓶</t>
  </si>
  <si>
    <t>XBJ25441602618331732ZX</t>
  </si>
  <si>
    <t>干花生米</t>
  </si>
  <si>
    <t>XBJ25441602618331799ZX</t>
  </si>
  <si>
    <t>干芥菜（盐渍）</t>
  </si>
  <si>
    <t>XBJ25441602607832038</t>
  </si>
  <si>
    <t>沙甲</t>
  </si>
  <si>
    <t>河源市源城区吴培明海鲜产品经销部</t>
  </si>
  <si>
    <t>2025-06-24</t>
  </si>
  <si>
    <t>XBJ25441602607832044</t>
  </si>
  <si>
    <t>基围虾（大虾）</t>
  </si>
  <si>
    <t>河源市源城区杰记海鲜档</t>
  </si>
  <si>
    <t>XBJ25441602607832065</t>
  </si>
  <si>
    <t>白贝（贝类）</t>
  </si>
  <si>
    <t>河源市源城区火车站市场吴培明水产品档</t>
  </si>
  <si>
    <t>2025-06-25</t>
  </si>
  <si>
    <t>XBJ25441602607832036</t>
  </si>
  <si>
    <t>大沙甲（贝类）</t>
  </si>
  <si>
    <t>河源市源城区大同市场蔡记海鲜店</t>
  </si>
  <si>
    <t>XBJ25441602607832039</t>
  </si>
  <si>
    <t>罗氏虾</t>
  </si>
  <si>
    <t>XBJ25441602607832046</t>
  </si>
  <si>
    <t>花甲（贝类）</t>
  </si>
  <si>
    <t>XBJ25441602607832043</t>
  </si>
  <si>
    <t>基围虾</t>
  </si>
  <si>
    <t>河源市源城区辉达水产品店（个体工商户）</t>
  </si>
  <si>
    <t>XBJ25441602607832047</t>
  </si>
  <si>
    <t>鱿鱼（鲜鱿）</t>
  </si>
  <si>
    <t>河源市源城区钟宏娜冷冻食品店</t>
  </si>
  <si>
    <t>XBJ25441602607832125</t>
  </si>
  <si>
    <t>乌鳢（生鱼）</t>
  </si>
  <si>
    <t>河源市源城区源南镇源南综合市场叶稳生</t>
  </si>
  <si>
    <t>2025-06-27</t>
  </si>
  <si>
    <t>XBJ25441602607832064</t>
  </si>
  <si>
    <t>XBJ25441602607832068</t>
  </si>
  <si>
    <t>河源市源城区伟强海鲜店</t>
  </si>
  <si>
    <t>XBJ25441602607832076</t>
  </si>
  <si>
    <t>大白贝（贝类）</t>
  </si>
  <si>
    <t>河源市金沟湾农贸综合市场钟宏鑫</t>
  </si>
  <si>
    <t>XBJ25441602607832075</t>
  </si>
  <si>
    <t>XBJ25441602607832080</t>
  </si>
  <si>
    <t>河源市源城区小军海鲜店</t>
  </si>
  <si>
    <t>XBJ25441602607832082</t>
  </si>
  <si>
    <t>鲈鱼（大口黑鲈）</t>
  </si>
  <si>
    <t>XBJ25441602607832124</t>
  </si>
  <si>
    <t>沙白（贝类）</t>
  </si>
  <si>
    <t>XBJ25441602607832127</t>
  </si>
  <si>
    <t>河源市源城区湖仔水产品店（个体工商户）</t>
  </si>
  <si>
    <t>XBJ25441602607832037</t>
  </si>
  <si>
    <t>XBJ25441602607832035</t>
  </si>
  <si>
    <t>黄花鱼（大花）</t>
  </si>
  <si>
    <t>XBJ25441602607832045</t>
  </si>
  <si>
    <t>大黄鱼</t>
  </si>
  <si>
    <t>XBJ25441602607832088</t>
  </si>
  <si>
    <t>河源市源城区威洋海鲜店</t>
  </si>
  <si>
    <t>XBJ25441602607832077</t>
  </si>
  <si>
    <t>XBJ25441602607832089</t>
  </si>
  <si>
    <t>沙甲（贝类）</t>
  </si>
  <si>
    <t>2025-06-26</t>
  </si>
  <si>
    <t>XBJ25441602607832069</t>
  </si>
  <si>
    <t>白贝</t>
  </si>
  <si>
    <t>XBJ25441602607832081</t>
  </si>
  <si>
    <t>基围虾（小虾）</t>
  </si>
  <si>
    <t>XBJ25441602607832087</t>
  </si>
  <si>
    <t>XBJ25441602607832126</t>
  </si>
  <si>
    <t>XBJ25441602607832017</t>
  </si>
  <si>
    <t>黑糖味粉圆</t>
  </si>
  <si>
    <t>河源市中隆食品有限公司</t>
  </si>
  <si>
    <t>900克/包</t>
  </si>
  <si>
    <t>广州市汉合食品有限公司</t>
  </si>
  <si>
    <t>广州市花都区狮岭镇欧洲工业园2巷8号B栋1、2、3层</t>
  </si>
  <si>
    <t>XBJ25441602607832019</t>
  </si>
  <si>
    <t>饮料</t>
  </si>
  <si>
    <t>双皮奶粉</t>
  </si>
  <si>
    <t>1kg/包</t>
  </si>
  <si>
    <t>泉州市南强食品配料有限公司</t>
  </si>
  <si>
    <t>泉州市鲤城区常泰街道下店社区南环路1215号</t>
  </si>
  <si>
    <t>XBJ25441602607832018</t>
  </si>
  <si>
    <t>招牌黑糖味珍珠粉圆</t>
  </si>
  <si>
    <t>900g/包</t>
  </si>
  <si>
    <t>东莞市台圆食品有限公司</t>
  </si>
  <si>
    <t>广东省东莞市中堂镇北王路中堂段239号6栋101室</t>
  </si>
  <si>
    <t>XBJ25441602607832094</t>
  </si>
  <si>
    <t>奥兰小红帽半甜红葡萄酒</t>
  </si>
  <si>
    <t>河源市源城区林小零食品商行</t>
  </si>
  <si>
    <t>750ml/瓶，12%vol</t>
  </si>
  <si>
    <t>西班牙奥兰酒庄</t>
  </si>
  <si>
    <t>2024-07-17</t>
  </si>
  <si>
    <t>XBJ25441602607832054</t>
  </si>
  <si>
    <t>玉冰烧酒</t>
  </si>
  <si>
    <t>河源市源城区新润百货店</t>
  </si>
  <si>
    <t>500ml/瓶，29%vol</t>
  </si>
  <si>
    <t>广东石湾酒厂集团有限公司</t>
  </si>
  <si>
    <t>广东省佛山市石湾镇太平街106号</t>
  </si>
  <si>
    <t>2021-10-30</t>
  </si>
  <si>
    <t>XBJ25441602607832086</t>
  </si>
  <si>
    <t>龙口粉丝</t>
  </si>
  <si>
    <t>河源市源城区润联生活超市</t>
  </si>
  <si>
    <t>160g/包</t>
  </si>
  <si>
    <t>招远市宝发食品有限公司</t>
  </si>
  <si>
    <t>山东省招远市张星镇石对头村</t>
  </si>
  <si>
    <t>XBJ25441602607832085</t>
  </si>
  <si>
    <t>喝开水 熟水饮用水</t>
  </si>
  <si>
    <t>550mL/瓶</t>
  </si>
  <si>
    <t>广州顶津食品有限公司</t>
  </si>
  <si>
    <t>广州经济技术开发区东区沧联一路2号</t>
  </si>
  <si>
    <t>XBJ25441602607832084</t>
  </si>
  <si>
    <t>老村长白酒</t>
  </si>
  <si>
    <t>450ml/瓶，42%vol</t>
  </si>
  <si>
    <t>老村長酒业有限公司</t>
  </si>
  <si>
    <t>黑龙江省哈尔滨市双城区西直路75号</t>
  </si>
  <si>
    <t>2024-04-18</t>
  </si>
  <si>
    <t>XBJ25441602607832093</t>
  </si>
  <si>
    <t>奥兰小红帽干红葡萄酒</t>
  </si>
  <si>
    <t>750ml/瓶，12.5%vol</t>
  </si>
  <si>
    <t>2024-09-17</t>
  </si>
  <si>
    <t>XBJ25441602607832095</t>
  </si>
  <si>
    <t>奥兰小红帽珍藏干红葡萄酒</t>
  </si>
  <si>
    <t>750ml/瓶，13%vol</t>
  </si>
  <si>
    <t>2021-05-20</t>
  </si>
  <si>
    <t>XBJ25441602607832116</t>
  </si>
  <si>
    <t>酱香鸭腿</t>
  </si>
  <si>
    <t>河源市源城区成明食品店</t>
  </si>
  <si>
    <t>90g/包</t>
  </si>
  <si>
    <t>浙江香海食品股份有限公司</t>
  </si>
  <si>
    <t>浙江省瑞安市上望街道望海路1177号</t>
  </si>
  <si>
    <t>XBJ25441602607832115</t>
  </si>
  <si>
    <t>原切猪肉脯（原味）</t>
  </si>
  <si>
    <t>福建豪味来食品发展有限公司</t>
  </si>
  <si>
    <t>福建省泉州市石狮市鸿山镇鑫强路5号</t>
  </si>
  <si>
    <t>XBJ25441602607832107</t>
  </si>
  <si>
    <t>68#康旺白圆圈粉条</t>
  </si>
  <si>
    <t>河源市新鲜聚汇商贸有限公司</t>
  </si>
  <si>
    <t>2025-03-15</t>
  </si>
  <si>
    <t>XBJ25441602607832108</t>
  </si>
  <si>
    <t>原烤花生</t>
  </si>
  <si>
    <t>甘源食品股份有限公司</t>
  </si>
  <si>
    <t>江西省萍乡市萍乡经济技术开发区清泉生物医药食品工业园</t>
  </si>
  <si>
    <t>XBJ25441602607832114</t>
  </si>
  <si>
    <t>手撕猪肉脯（原味）</t>
  </si>
  <si>
    <t>漳州市宏香记食品有限公司</t>
  </si>
  <si>
    <t>福建省漳州市龙文区凤鸣路262号</t>
  </si>
  <si>
    <t>XBJ25441602607832020</t>
  </si>
  <si>
    <t>茶叶及相关制品</t>
  </si>
  <si>
    <t>鸭屎香单丛茶</t>
  </si>
  <si>
    <t>河源市源城区盈泰综合贸易部</t>
  </si>
  <si>
    <t>广东加多利食品有限公司</t>
  </si>
  <si>
    <t>佛山市三水区西南街道金淼路5号联东双创园15座101之一</t>
  </si>
  <si>
    <t>2025-05-30</t>
  </si>
  <si>
    <t>XBJ25441602607832053</t>
  </si>
  <si>
    <t>包装饮用水</t>
  </si>
  <si>
    <t>330ml/瓶</t>
  </si>
  <si>
    <t>龙川矿泉水有限公司</t>
  </si>
  <si>
    <t>广东河源市龙川县黎咀镇梅子坑</t>
  </si>
  <si>
    <t>XBJ25441602607832021</t>
  </si>
  <si>
    <t>鸭屎香单枞茶</t>
  </si>
  <si>
    <t>XBJ25441602607832022</t>
  </si>
  <si>
    <t>蜜香红研</t>
  </si>
  <si>
    <t>2024-03-05</t>
  </si>
  <si>
    <t>XBJ25441602607832055</t>
  </si>
  <si>
    <t>东莞市亿佳食品科技有限公司</t>
  </si>
  <si>
    <t>东莞市茶山镇茶山北路41号1号楼1至3层</t>
  </si>
  <si>
    <t>2025-02-13</t>
  </si>
  <si>
    <t>XBJ25441602607832106</t>
  </si>
  <si>
    <t>65#康旺黑圆圈粉条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</si>
</sst>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scheme val="minor"/>
    </font>
    <font>
      <b/>
      <sz val="9"/>
      <color theme="1"/>
      <name val="宋体"/>
      <charset val="134"/>
      <scheme val="minor"/>
    </font>
    <font>
      <sz val="9"/>
      <color theme="1"/>
      <name val="宋体"/>
      <charset val="134"/>
      <scheme val="minor"/>
    </font>
    <font>
      <b/>
      <sz val="11"/>
      <name val="宋体"/>
      <charset val="134"/>
      <scheme val="minor"/>
    </font>
    <font>
      <b/>
      <sz val="9"/>
      <name val="宋体"/>
      <charset val="134"/>
      <scheme val="minor"/>
    </font>
    <font>
      <sz val="9"/>
      <name val="宋体"/>
      <charset val="134"/>
      <scheme val="minor"/>
    </font>
    <font>
      <sz val="9"/>
      <color rgb="FF000000"/>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alignment vertical="center"/>
    </xf>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5"/>
  <sheetViews>
    <sheetView tabSelected="1" workbookViewId="0">
      <pane ySplit="2" topLeftCell="A3" activePane="bottomLeft" state="frozen"/>
      <selection/>
      <selection pane="bottomLeft" activeCell="M12" sqref="M12"/>
    </sheetView>
  </sheetViews>
  <sheetFormatPr defaultColWidth="9" defaultRowHeight="21" customHeight="1"/>
  <cols>
    <col min="1" max="1" width="4.375" style="3" customWidth="1"/>
    <col min="2" max="2" width="12.625" style="3" customWidth="1"/>
    <col min="3" max="3" width="10.375" style="3" customWidth="1"/>
    <col min="4" max="4" width="13.375" style="3" customWidth="1"/>
    <col min="5" max="5" width="20" style="3" customWidth="1"/>
    <col min="6" max="6" width="9.75" style="3" customWidth="1"/>
    <col min="7" max="7" width="8.875" style="3" customWidth="1"/>
    <col min="8" max="8" width="18.25" style="3" customWidth="1"/>
    <col min="9" max="9" width="21.375" style="3" customWidth="1"/>
    <col min="10" max="10" width="13.875" style="3" customWidth="1"/>
    <col min="11" max="16384" width="9" style="3"/>
  </cols>
  <sheetData>
    <row r="1" s="1" customFormat="1" ht="65" customHeight="1" spans="1:10">
      <c r="A1" s="4" t="s">
        <v>0</v>
      </c>
      <c r="B1" s="4"/>
      <c r="C1" s="4"/>
      <c r="D1" s="4"/>
      <c r="E1" s="4"/>
      <c r="F1" s="4"/>
      <c r="G1" s="4"/>
      <c r="H1" s="4"/>
      <c r="I1" s="4"/>
      <c r="J1" s="4"/>
    </row>
    <row r="2" s="2" customFormat="1" ht="23" customHeight="1" spans="1:10">
      <c r="A2" s="5" t="s">
        <v>1</v>
      </c>
      <c r="B2" s="5" t="s">
        <v>2</v>
      </c>
      <c r="C2" s="5" t="s">
        <v>3</v>
      </c>
      <c r="D2" s="5" t="s">
        <v>4</v>
      </c>
      <c r="E2" s="5" t="s">
        <v>5</v>
      </c>
      <c r="F2" s="5" t="s">
        <v>6</v>
      </c>
      <c r="G2" s="6" t="s">
        <v>7</v>
      </c>
      <c r="H2" s="5" t="s">
        <v>8</v>
      </c>
      <c r="I2" s="5" t="s">
        <v>9</v>
      </c>
      <c r="J2" s="5" t="s">
        <v>10</v>
      </c>
    </row>
    <row r="3" customFormat="1" ht="22.5" spans="1:10">
      <c r="A3" s="7">
        <v>1</v>
      </c>
      <c r="B3" s="8" t="s">
        <v>11</v>
      </c>
      <c r="C3" s="8" t="s">
        <v>12</v>
      </c>
      <c r="D3" s="8" t="s">
        <v>13</v>
      </c>
      <c r="E3" s="8" t="s">
        <v>14</v>
      </c>
      <c r="F3" s="8" t="s">
        <v>15</v>
      </c>
      <c r="G3" s="9" t="s">
        <v>16</v>
      </c>
      <c r="H3" s="8" t="s">
        <v>17</v>
      </c>
      <c r="I3" s="8" t="s">
        <v>18</v>
      </c>
      <c r="J3" s="12">
        <v>45784</v>
      </c>
    </row>
    <row r="4" customFormat="1" ht="22.5" spans="1:10">
      <c r="A4" s="7">
        <v>2</v>
      </c>
      <c r="B4" s="8" t="s">
        <v>19</v>
      </c>
      <c r="C4" s="8" t="s">
        <v>12</v>
      </c>
      <c r="D4" s="8" t="s">
        <v>20</v>
      </c>
      <c r="E4" s="8" t="s">
        <v>21</v>
      </c>
      <c r="F4" s="8" t="s">
        <v>15</v>
      </c>
      <c r="G4" s="9" t="s">
        <v>16</v>
      </c>
      <c r="H4" s="8" t="s">
        <v>22</v>
      </c>
      <c r="I4" s="8" t="s">
        <v>23</v>
      </c>
      <c r="J4" s="12">
        <v>45763</v>
      </c>
    </row>
    <row r="5" customFormat="1" ht="22.5" spans="1:10">
      <c r="A5" s="7">
        <v>3</v>
      </c>
      <c r="B5" s="8" t="s">
        <v>24</v>
      </c>
      <c r="C5" s="8" t="s">
        <v>12</v>
      </c>
      <c r="D5" s="8" t="s">
        <v>25</v>
      </c>
      <c r="E5" s="8" t="s">
        <v>21</v>
      </c>
      <c r="F5" s="8" t="s">
        <v>15</v>
      </c>
      <c r="G5" s="9" t="s">
        <v>16</v>
      </c>
      <c r="H5" s="8" t="s">
        <v>26</v>
      </c>
      <c r="I5" s="8" t="s">
        <v>27</v>
      </c>
      <c r="J5" s="12">
        <v>45693</v>
      </c>
    </row>
    <row r="6" customHeight="1" spans="1:10">
      <c r="A6" s="7">
        <v>4</v>
      </c>
      <c r="B6" s="8" t="s">
        <v>28</v>
      </c>
      <c r="C6" s="8" t="s">
        <v>12</v>
      </c>
      <c r="D6" s="8" t="s">
        <v>29</v>
      </c>
      <c r="E6" s="8" t="s">
        <v>21</v>
      </c>
      <c r="F6" s="8" t="s">
        <v>15</v>
      </c>
      <c r="G6" s="9" t="s">
        <v>16</v>
      </c>
      <c r="H6" s="8" t="s">
        <v>26</v>
      </c>
      <c r="I6" s="8" t="s">
        <v>27</v>
      </c>
      <c r="J6" s="12">
        <v>45693</v>
      </c>
    </row>
    <row r="7" customHeight="1" spans="1:10">
      <c r="A7" s="7">
        <v>5</v>
      </c>
      <c r="B7" s="8" t="s">
        <v>30</v>
      </c>
      <c r="C7" s="8" t="s">
        <v>12</v>
      </c>
      <c r="D7" s="8" t="s">
        <v>31</v>
      </c>
      <c r="E7" s="8" t="s">
        <v>21</v>
      </c>
      <c r="F7" s="8" t="s">
        <v>15</v>
      </c>
      <c r="G7" s="9" t="s">
        <v>16</v>
      </c>
      <c r="H7" s="8" t="s">
        <v>32</v>
      </c>
      <c r="I7" s="8" t="s">
        <v>33</v>
      </c>
      <c r="J7" s="12">
        <v>45758</v>
      </c>
    </row>
    <row r="8" customHeight="1" spans="1:10">
      <c r="A8" s="7">
        <v>6</v>
      </c>
      <c r="B8" s="8" t="s">
        <v>34</v>
      </c>
      <c r="C8" s="8" t="s">
        <v>12</v>
      </c>
      <c r="D8" s="8" t="s">
        <v>35</v>
      </c>
      <c r="E8" s="8" t="s">
        <v>36</v>
      </c>
      <c r="F8" s="8" t="s">
        <v>37</v>
      </c>
      <c r="G8" s="9" t="s">
        <v>16</v>
      </c>
      <c r="H8" s="8" t="s">
        <v>38</v>
      </c>
      <c r="I8" s="8" t="s">
        <v>39</v>
      </c>
      <c r="J8" s="12">
        <v>45776</v>
      </c>
    </row>
    <row r="9" customHeight="1" spans="1:10">
      <c r="A9" s="7">
        <v>7</v>
      </c>
      <c r="B9" s="8" t="s">
        <v>40</v>
      </c>
      <c r="C9" s="8" t="s">
        <v>12</v>
      </c>
      <c r="D9" s="8" t="s">
        <v>41</v>
      </c>
      <c r="E9" s="8" t="s">
        <v>42</v>
      </c>
      <c r="F9" s="8" t="s">
        <v>15</v>
      </c>
      <c r="G9" s="9" t="s">
        <v>16</v>
      </c>
      <c r="H9" s="8" t="s">
        <v>43</v>
      </c>
      <c r="I9" s="8" t="s">
        <v>44</v>
      </c>
      <c r="J9" s="12">
        <v>45786</v>
      </c>
    </row>
    <row r="10" customHeight="1" spans="1:10">
      <c r="A10" s="7">
        <v>8</v>
      </c>
      <c r="B10" s="8" t="s">
        <v>45</v>
      </c>
      <c r="C10" s="8" t="s">
        <v>46</v>
      </c>
      <c r="D10" s="8" t="s">
        <v>47</v>
      </c>
      <c r="E10" s="8" t="s">
        <v>48</v>
      </c>
      <c r="F10" s="8" t="s">
        <v>49</v>
      </c>
      <c r="G10" s="9" t="s">
        <v>16</v>
      </c>
      <c r="H10" s="8" t="s">
        <v>50</v>
      </c>
      <c r="I10" s="8" t="s">
        <v>51</v>
      </c>
      <c r="J10" s="12">
        <v>45571</v>
      </c>
    </row>
    <row r="11" customHeight="1" spans="1:10">
      <c r="A11" s="7">
        <v>9</v>
      </c>
      <c r="B11" s="10" t="s">
        <v>52</v>
      </c>
      <c r="C11" s="8" t="s">
        <v>46</v>
      </c>
      <c r="D11" s="10" t="s">
        <v>53</v>
      </c>
      <c r="E11" s="10" t="s">
        <v>54</v>
      </c>
      <c r="F11" s="10" t="s">
        <v>55</v>
      </c>
      <c r="G11" s="9" t="s">
        <v>16</v>
      </c>
      <c r="H11" s="10" t="s">
        <v>55</v>
      </c>
      <c r="I11" s="10" t="s">
        <v>55</v>
      </c>
      <c r="J11" s="13">
        <v>45818</v>
      </c>
    </row>
    <row r="12" customHeight="1" spans="1:10">
      <c r="A12" s="7">
        <v>10</v>
      </c>
      <c r="B12" s="10" t="s">
        <v>56</v>
      </c>
      <c r="C12" s="8" t="s">
        <v>57</v>
      </c>
      <c r="D12" s="10" t="s">
        <v>58</v>
      </c>
      <c r="E12" s="10" t="s">
        <v>54</v>
      </c>
      <c r="F12" s="10" t="s">
        <v>55</v>
      </c>
      <c r="G12" s="9" t="s">
        <v>16</v>
      </c>
      <c r="H12" s="10" t="s">
        <v>55</v>
      </c>
      <c r="I12" s="10" t="s">
        <v>55</v>
      </c>
      <c r="J12" s="13">
        <v>45824</v>
      </c>
    </row>
    <row r="13" customHeight="1" spans="1:10">
      <c r="A13" s="7">
        <v>11</v>
      </c>
      <c r="B13" s="10" t="s">
        <v>59</v>
      </c>
      <c r="C13" s="8" t="s">
        <v>46</v>
      </c>
      <c r="D13" s="10" t="s">
        <v>60</v>
      </c>
      <c r="E13" s="10" t="s">
        <v>54</v>
      </c>
      <c r="F13" s="10" t="s">
        <v>61</v>
      </c>
      <c r="G13" s="9" t="s">
        <v>16</v>
      </c>
      <c r="H13" s="10" t="s">
        <v>62</v>
      </c>
      <c r="I13" s="10" t="s">
        <v>63</v>
      </c>
      <c r="J13" s="13">
        <v>45775</v>
      </c>
    </row>
    <row r="14" customHeight="1" spans="1:10">
      <c r="A14" s="7">
        <v>12</v>
      </c>
      <c r="B14" s="10" t="s">
        <v>64</v>
      </c>
      <c r="C14" s="11" t="s">
        <v>46</v>
      </c>
      <c r="D14" s="10" t="s">
        <v>65</v>
      </c>
      <c r="E14" s="10" t="s">
        <v>54</v>
      </c>
      <c r="F14" s="10" t="s">
        <v>66</v>
      </c>
      <c r="G14" s="9" t="s">
        <v>16</v>
      </c>
      <c r="H14" s="10" t="s">
        <v>67</v>
      </c>
      <c r="I14" s="10" t="s">
        <v>68</v>
      </c>
      <c r="J14" s="13">
        <v>45765</v>
      </c>
    </row>
    <row r="15" customHeight="1" spans="1:10">
      <c r="A15" s="7">
        <v>13</v>
      </c>
      <c r="B15" s="10" t="s">
        <v>69</v>
      </c>
      <c r="C15" s="11" t="s">
        <v>46</v>
      </c>
      <c r="D15" s="10" t="s">
        <v>70</v>
      </c>
      <c r="E15" s="10" t="s">
        <v>54</v>
      </c>
      <c r="F15" s="10" t="s">
        <v>66</v>
      </c>
      <c r="G15" s="9" t="s">
        <v>16</v>
      </c>
      <c r="H15" s="10" t="s">
        <v>67</v>
      </c>
      <c r="I15" s="10" t="s">
        <v>68</v>
      </c>
      <c r="J15" s="13">
        <v>45762</v>
      </c>
    </row>
    <row r="16" customHeight="1" spans="1:10">
      <c r="A16" s="7">
        <v>14</v>
      </c>
      <c r="B16" s="10" t="s">
        <v>71</v>
      </c>
      <c r="C16" s="11" t="s">
        <v>72</v>
      </c>
      <c r="D16" s="10" t="s">
        <v>73</v>
      </c>
      <c r="E16" s="10" t="s">
        <v>74</v>
      </c>
      <c r="F16" s="10" t="s">
        <v>55</v>
      </c>
      <c r="G16" s="9" t="s">
        <v>16</v>
      </c>
      <c r="H16" s="10" t="s">
        <v>55</v>
      </c>
      <c r="I16" s="10" t="s">
        <v>55</v>
      </c>
      <c r="J16" s="13">
        <v>45825</v>
      </c>
    </row>
    <row r="17" customHeight="1" spans="1:10">
      <c r="A17" s="7">
        <v>15</v>
      </c>
      <c r="B17" s="10" t="s">
        <v>75</v>
      </c>
      <c r="C17" s="10" t="s">
        <v>72</v>
      </c>
      <c r="D17" s="10" t="s">
        <v>76</v>
      </c>
      <c r="E17" s="10" t="s">
        <v>74</v>
      </c>
      <c r="F17" s="10" t="s">
        <v>55</v>
      </c>
      <c r="G17" s="9" t="s">
        <v>16</v>
      </c>
      <c r="H17" s="10" t="s">
        <v>55</v>
      </c>
      <c r="I17" s="10" t="s">
        <v>55</v>
      </c>
      <c r="J17" s="13">
        <v>45825</v>
      </c>
    </row>
    <row r="18" customHeight="1" spans="1:10">
      <c r="A18" s="7">
        <v>16</v>
      </c>
      <c r="B18" s="10" t="s">
        <v>77</v>
      </c>
      <c r="C18" s="11" t="s">
        <v>72</v>
      </c>
      <c r="D18" s="10" t="s">
        <v>78</v>
      </c>
      <c r="E18" s="10" t="s">
        <v>74</v>
      </c>
      <c r="F18" s="10" t="s">
        <v>55</v>
      </c>
      <c r="G18" s="9" t="s">
        <v>16</v>
      </c>
      <c r="H18" s="10" t="s">
        <v>55</v>
      </c>
      <c r="I18" s="10" t="s">
        <v>55</v>
      </c>
      <c r="J18" s="13">
        <v>45825</v>
      </c>
    </row>
    <row r="19" customHeight="1" spans="1:10">
      <c r="A19" s="7">
        <v>17</v>
      </c>
      <c r="B19" s="10" t="s">
        <v>79</v>
      </c>
      <c r="C19" s="11" t="s">
        <v>46</v>
      </c>
      <c r="D19" s="10" t="s">
        <v>80</v>
      </c>
      <c r="E19" s="10" t="s">
        <v>81</v>
      </c>
      <c r="F19" s="10" t="s">
        <v>82</v>
      </c>
      <c r="G19" s="9" t="s">
        <v>16</v>
      </c>
      <c r="H19" s="10" t="s">
        <v>83</v>
      </c>
      <c r="I19" s="10" t="s">
        <v>84</v>
      </c>
      <c r="J19" s="13">
        <v>45670</v>
      </c>
    </row>
    <row r="20" customHeight="1" spans="1:10">
      <c r="A20" s="7">
        <v>18</v>
      </c>
      <c r="B20" s="10" t="s">
        <v>85</v>
      </c>
      <c r="C20" s="8" t="s">
        <v>46</v>
      </c>
      <c r="D20" s="10" t="s">
        <v>86</v>
      </c>
      <c r="E20" s="10" t="s">
        <v>81</v>
      </c>
      <c r="F20" s="10" t="s">
        <v>87</v>
      </c>
      <c r="G20" s="9" t="s">
        <v>16</v>
      </c>
      <c r="H20" s="10" t="s">
        <v>88</v>
      </c>
      <c r="I20" s="10" t="s">
        <v>89</v>
      </c>
      <c r="J20" s="13">
        <v>45495</v>
      </c>
    </row>
    <row r="21" customHeight="1" spans="1:10">
      <c r="A21" s="7">
        <v>19</v>
      </c>
      <c r="B21" s="10" t="s">
        <v>90</v>
      </c>
      <c r="C21" s="8" t="s">
        <v>91</v>
      </c>
      <c r="D21" s="10" t="s">
        <v>92</v>
      </c>
      <c r="E21" s="10" t="s">
        <v>81</v>
      </c>
      <c r="F21" s="10" t="s">
        <v>55</v>
      </c>
      <c r="G21" s="9" t="s">
        <v>16</v>
      </c>
      <c r="H21" s="10" t="s">
        <v>55</v>
      </c>
      <c r="I21" s="10" t="s">
        <v>55</v>
      </c>
      <c r="J21" s="13">
        <v>45822</v>
      </c>
    </row>
    <row r="22" customHeight="1" spans="1:10">
      <c r="A22" s="7">
        <v>20</v>
      </c>
      <c r="B22" s="10" t="s">
        <v>93</v>
      </c>
      <c r="C22" s="8" t="s">
        <v>94</v>
      </c>
      <c r="D22" s="10" t="s">
        <v>95</v>
      </c>
      <c r="E22" s="10" t="s">
        <v>81</v>
      </c>
      <c r="F22" s="10" t="s">
        <v>96</v>
      </c>
      <c r="G22" s="9" t="s">
        <v>16</v>
      </c>
      <c r="H22" s="10" t="s">
        <v>97</v>
      </c>
      <c r="I22" s="10" t="s">
        <v>98</v>
      </c>
      <c r="J22" s="13">
        <v>45760</v>
      </c>
    </row>
    <row r="23" customHeight="1" spans="1:10">
      <c r="A23" s="7">
        <v>21</v>
      </c>
      <c r="B23" s="10" t="s">
        <v>99</v>
      </c>
      <c r="C23" s="8" t="s">
        <v>100</v>
      </c>
      <c r="D23" s="10" t="s">
        <v>101</v>
      </c>
      <c r="E23" s="10" t="s">
        <v>81</v>
      </c>
      <c r="F23" s="10" t="s">
        <v>102</v>
      </c>
      <c r="G23" s="9" t="s">
        <v>16</v>
      </c>
      <c r="H23" s="10" t="s">
        <v>103</v>
      </c>
      <c r="I23" s="10" t="s">
        <v>104</v>
      </c>
      <c r="J23" s="13">
        <v>45798</v>
      </c>
    </row>
    <row r="24" customHeight="1" spans="1:10">
      <c r="A24" s="7">
        <v>22</v>
      </c>
      <c r="B24" s="10" t="s">
        <v>105</v>
      </c>
      <c r="C24" s="11" t="s">
        <v>46</v>
      </c>
      <c r="D24" s="10" t="s">
        <v>106</v>
      </c>
      <c r="E24" s="10" t="s">
        <v>107</v>
      </c>
      <c r="F24" s="10" t="s">
        <v>108</v>
      </c>
      <c r="G24" s="9" t="s">
        <v>16</v>
      </c>
      <c r="H24" s="10" t="s">
        <v>109</v>
      </c>
      <c r="I24" s="10" t="s">
        <v>110</v>
      </c>
      <c r="J24" s="13">
        <v>45697</v>
      </c>
    </row>
    <row r="25" customHeight="1" spans="1:10">
      <c r="A25" s="7">
        <v>23</v>
      </c>
      <c r="B25" s="10" t="s">
        <v>111</v>
      </c>
      <c r="C25" s="8" t="s">
        <v>46</v>
      </c>
      <c r="D25" s="10" t="s">
        <v>112</v>
      </c>
      <c r="E25" s="10" t="s">
        <v>107</v>
      </c>
      <c r="F25" s="10" t="s">
        <v>113</v>
      </c>
      <c r="G25" s="9" t="s">
        <v>16</v>
      </c>
      <c r="H25" s="10" t="s">
        <v>114</v>
      </c>
      <c r="I25" s="10" t="s">
        <v>115</v>
      </c>
      <c r="J25" s="13">
        <v>45665</v>
      </c>
    </row>
    <row r="26" customHeight="1" spans="1:10">
      <c r="A26" s="7">
        <v>24</v>
      </c>
      <c r="B26" s="10" t="s">
        <v>116</v>
      </c>
      <c r="C26" s="8" t="s">
        <v>117</v>
      </c>
      <c r="D26" s="10" t="s">
        <v>118</v>
      </c>
      <c r="E26" s="10" t="s">
        <v>107</v>
      </c>
      <c r="F26" s="10" t="s">
        <v>119</v>
      </c>
      <c r="G26" s="9" t="s">
        <v>16</v>
      </c>
      <c r="H26" s="10" t="s">
        <v>120</v>
      </c>
      <c r="I26" s="10" t="s">
        <v>121</v>
      </c>
      <c r="J26" s="13">
        <v>45778</v>
      </c>
    </row>
    <row r="27" customHeight="1" spans="1:10">
      <c r="A27" s="7">
        <v>25</v>
      </c>
      <c r="B27" s="10" t="s">
        <v>122</v>
      </c>
      <c r="C27" s="8" t="s">
        <v>117</v>
      </c>
      <c r="D27" s="10" t="s">
        <v>123</v>
      </c>
      <c r="E27" s="10" t="s">
        <v>107</v>
      </c>
      <c r="F27" s="10" t="s">
        <v>124</v>
      </c>
      <c r="G27" s="9" t="s">
        <v>16</v>
      </c>
      <c r="H27" s="10" t="s">
        <v>125</v>
      </c>
      <c r="I27" s="10" t="s">
        <v>126</v>
      </c>
      <c r="J27" s="13">
        <v>45580</v>
      </c>
    </row>
    <row r="28" customHeight="1" spans="1:10">
      <c r="A28" s="7">
        <v>26</v>
      </c>
      <c r="B28" s="10" t="s">
        <v>127</v>
      </c>
      <c r="C28" s="8" t="s">
        <v>100</v>
      </c>
      <c r="D28" s="10" t="s">
        <v>128</v>
      </c>
      <c r="E28" s="10" t="s">
        <v>107</v>
      </c>
      <c r="F28" s="10" t="s">
        <v>129</v>
      </c>
      <c r="G28" s="9" t="s">
        <v>16</v>
      </c>
      <c r="H28" s="10" t="s">
        <v>130</v>
      </c>
      <c r="I28" s="10" t="s">
        <v>131</v>
      </c>
      <c r="J28" s="13">
        <v>45750</v>
      </c>
    </row>
    <row r="29" customHeight="1" spans="1:10">
      <c r="A29" s="7">
        <v>27</v>
      </c>
      <c r="B29" s="10" t="s">
        <v>132</v>
      </c>
      <c r="C29" s="8" t="s">
        <v>117</v>
      </c>
      <c r="D29" s="10" t="s">
        <v>133</v>
      </c>
      <c r="E29" s="10" t="s">
        <v>134</v>
      </c>
      <c r="F29" s="10" t="s">
        <v>15</v>
      </c>
      <c r="G29" s="9" t="s">
        <v>16</v>
      </c>
      <c r="H29" s="10" t="s">
        <v>135</v>
      </c>
      <c r="I29" s="10" t="s">
        <v>136</v>
      </c>
      <c r="J29" s="13">
        <v>45778</v>
      </c>
    </row>
    <row r="30" customHeight="1" spans="1:10">
      <c r="A30" s="7">
        <v>28</v>
      </c>
      <c r="B30" s="10" t="s">
        <v>137</v>
      </c>
      <c r="C30" s="8" t="s">
        <v>117</v>
      </c>
      <c r="D30" s="10" t="s">
        <v>138</v>
      </c>
      <c r="E30" s="10" t="s">
        <v>134</v>
      </c>
      <c r="F30" s="10" t="s">
        <v>15</v>
      </c>
      <c r="G30" s="9" t="s">
        <v>16</v>
      </c>
      <c r="H30" s="10" t="s">
        <v>139</v>
      </c>
      <c r="I30" s="10" t="s">
        <v>140</v>
      </c>
      <c r="J30" s="13">
        <v>45663</v>
      </c>
    </row>
    <row r="31" customHeight="1" spans="1:10">
      <c r="A31" s="7">
        <v>29</v>
      </c>
      <c r="B31" s="10" t="s">
        <v>141</v>
      </c>
      <c r="C31" s="11" t="s">
        <v>91</v>
      </c>
      <c r="D31" s="10" t="s">
        <v>142</v>
      </c>
      <c r="E31" s="10" t="s">
        <v>134</v>
      </c>
      <c r="F31" s="10" t="s">
        <v>143</v>
      </c>
      <c r="G31" s="9" t="s">
        <v>16</v>
      </c>
      <c r="H31" s="10" t="s">
        <v>144</v>
      </c>
      <c r="I31" s="10" t="s">
        <v>145</v>
      </c>
      <c r="J31" s="13">
        <v>45696</v>
      </c>
    </row>
    <row r="32" customHeight="1" spans="1:10">
      <c r="A32" s="7">
        <v>30</v>
      </c>
      <c r="B32" s="10" t="s">
        <v>146</v>
      </c>
      <c r="C32" s="11" t="s">
        <v>91</v>
      </c>
      <c r="D32" s="10" t="s">
        <v>147</v>
      </c>
      <c r="E32" s="10" t="s">
        <v>134</v>
      </c>
      <c r="F32" s="10" t="s">
        <v>143</v>
      </c>
      <c r="G32" s="9" t="s">
        <v>16</v>
      </c>
      <c r="H32" s="10" t="s">
        <v>148</v>
      </c>
      <c r="I32" s="10" t="s">
        <v>149</v>
      </c>
      <c r="J32" s="13">
        <v>45791</v>
      </c>
    </row>
    <row r="33" customHeight="1" spans="1:10">
      <c r="A33" s="7">
        <v>31</v>
      </c>
      <c r="B33" s="10" t="s">
        <v>150</v>
      </c>
      <c r="C33" s="11" t="s">
        <v>100</v>
      </c>
      <c r="D33" s="10" t="s">
        <v>151</v>
      </c>
      <c r="E33" s="10" t="s">
        <v>134</v>
      </c>
      <c r="F33" s="10" t="s">
        <v>152</v>
      </c>
      <c r="G33" s="9" t="s">
        <v>16</v>
      </c>
      <c r="H33" s="10" t="s">
        <v>153</v>
      </c>
      <c r="I33" s="10" t="s">
        <v>154</v>
      </c>
      <c r="J33" s="13">
        <v>45757</v>
      </c>
    </row>
    <row r="34" customHeight="1" spans="1:10">
      <c r="A34" s="7">
        <v>32</v>
      </c>
      <c r="B34" s="10" t="s">
        <v>155</v>
      </c>
      <c r="C34" s="8" t="s">
        <v>100</v>
      </c>
      <c r="D34" s="10" t="s">
        <v>156</v>
      </c>
      <c r="E34" s="10" t="s">
        <v>157</v>
      </c>
      <c r="F34" s="10" t="s">
        <v>129</v>
      </c>
      <c r="G34" s="9" t="s">
        <v>16</v>
      </c>
      <c r="H34" s="10" t="s">
        <v>158</v>
      </c>
      <c r="I34" s="10" t="s">
        <v>159</v>
      </c>
      <c r="J34" s="13">
        <v>45763</v>
      </c>
    </row>
    <row r="35" customHeight="1" spans="1:10">
      <c r="A35" s="7">
        <v>33</v>
      </c>
      <c r="B35" s="10" t="s">
        <v>160</v>
      </c>
      <c r="C35" s="8" t="s">
        <v>100</v>
      </c>
      <c r="D35" s="10" t="s">
        <v>156</v>
      </c>
      <c r="E35" s="10" t="s">
        <v>157</v>
      </c>
      <c r="F35" s="10" t="s">
        <v>161</v>
      </c>
      <c r="G35" s="9" t="s">
        <v>16</v>
      </c>
      <c r="H35" s="10" t="s">
        <v>162</v>
      </c>
      <c r="I35" s="10" t="s">
        <v>163</v>
      </c>
      <c r="J35" s="13">
        <v>45796</v>
      </c>
    </row>
    <row r="36" customHeight="1" spans="1:10">
      <c r="A36" s="7">
        <v>34</v>
      </c>
      <c r="B36" s="10" t="s">
        <v>164</v>
      </c>
      <c r="C36" s="8" t="s">
        <v>100</v>
      </c>
      <c r="D36" s="10" t="s">
        <v>165</v>
      </c>
      <c r="E36" s="10" t="s">
        <v>157</v>
      </c>
      <c r="F36" s="10" t="s">
        <v>166</v>
      </c>
      <c r="G36" s="9" t="s">
        <v>16</v>
      </c>
      <c r="H36" s="10" t="s">
        <v>167</v>
      </c>
      <c r="I36" s="10" t="s">
        <v>168</v>
      </c>
      <c r="J36" s="13">
        <v>45777</v>
      </c>
    </row>
    <row r="37" customHeight="1" spans="1:10">
      <c r="A37" s="7">
        <v>35</v>
      </c>
      <c r="B37" s="10" t="s">
        <v>169</v>
      </c>
      <c r="C37" s="8" t="s">
        <v>94</v>
      </c>
      <c r="D37" s="10" t="s">
        <v>170</v>
      </c>
      <c r="E37" s="10" t="s">
        <v>157</v>
      </c>
      <c r="F37" s="10" t="s">
        <v>171</v>
      </c>
      <c r="G37" s="9" t="s">
        <v>16</v>
      </c>
      <c r="H37" s="10" t="s">
        <v>172</v>
      </c>
      <c r="I37" s="10" t="s">
        <v>173</v>
      </c>
      <c r="J37" s="13">
        <v>45756</v>
      </c>
    </row>
    <row r="38" customHeight="1" spans="1:10">
      <c r="A38" s="7">
        <v>36</v>
      </c>
      <c r="B38" s="10" t="s">
        <v>174</v>
      </c>
      <c r="C38" s="8" t="s">
        <v>94</v>
      </c>
      <c r="D38" s="10" t="s">
        <v>175</v>
      </c>
      <c r="E38" s="10" t="s">
        <v>157</v>
      </c>
      <c r="F38" s="10" t="s">
        <v>176</v>
      </c>
      <c r="G38" s="9" t="s">
        <v>16</v>
      </c>
      <c r="H38" s="10" t="s">
        <v>177</v>
      </c>
      <c r="I38" s="10" t="s">
        <v>178</v>
      </c>
      <c r="J38" s="13">
        <v>45742</v>
      </c>
    </row>
    <row r="39" customHeight="1" spans="1:10">
      <c r="A39" s="7">
        <v>37</v>
      </c>
      <c r="B39" s="10" t="s">
        <v>179</v>
      </c>
      <c r="C39" s="11" t="s">
        <v>72</v>
      </c>
      <c r="D39" s="10" t="s">
        <v>180</v>
      </c>
      <c r="E39" s="10" t="s">
        <v>181</v>
      </c>
      <c r="F39" s="10" t="s">
        <v>55</v>
      </c>
      <c r="G39" s="9" t="s">
        <v>16</v>
      </c>
      <c r="H39" s="10" t="s">
        <v>55</v>
      </c>
      <c r="I39" s="10" t="s">
        <v>55</v>
      </c>
      <c r="J39" s="13">
        <v>45828</v>
      </c>
    </row>
    <row r="40" customHeight="1" spans="1:10">
      <c r="A40" s="7">
        <v>38</v>
      </c>
      <c r="B40" s="10" t="s">
        <v>182</v>
      </c>
      <c r="C40" s="11" t="s">
        <v>72</v>
      </c>
      <c r="D40" s="10" t="s">
        <v>183</v>
      </c>
      <c r="E40" s="10" t="s">
        <v>181</v>
      </c>
      <c r="F40" s="10" t="s">
        <v>55</v>
      </c>
      <c r="G40" s="9" t="s">
        <v>16</v>
      </c>
      <c r="H40" s="10" t="s">
        <v>55</v>
      </c>
      <c r="I40" s="10" t="s">
        <v>55</v>
      </c>
      <c r="J40" s="13">
        <v>45828</v>
      </c>
    </row>
    <row r="41" customHeight="1" spans="1:10">
      <c r="A41" s="7">
        <v>39</v>
      </c>
      <c r="B41" s="10" t="s">
        <v>184</v>
      </c>
      <c r="C41" s="11" t="s">
        <v>72</v>
      </c>
      <c r="D41" s="10" t="s">
        <v>185</v>
      </c>
      <c r="E41" s="10" t="s">
        <v>186</v>
      </c>
      <c r="F41" s="10" t="s">
        <v>55</v>
      </c>
      <c r="G41" s="9" t="s">
        <v>16</v>
      </c>
      <c r="H41" s="10" t="s">
        <v>55</v>
      </c>
      <c r="I41" s="10" t="s">
        <v>55</v>
      </c>
      <c r="J41" s="13">
        <v>45828</v>
      </c>
    </row>
    <row r="42" customHeight="1" spans="1:10">
      <c r="A42" s="7">
        <v>40</v>
      </c>
      <c r="B42" s="10" t="s">
        <v>187</v>
      </c>
      <c r="C42" s="11" t="s">
        <v>72</v>
      </c>
      <c r="D42" s="10" t="s">
        <v>188</v>
      </c>
      <c r="E42" s="10" t="s">
        <v>186</v>
      </c>
      <c r="F42" s="10" t="s">
        <v>55</v>
      </c>
      <c r="G42" s="9" t="s">
        <v>16</v>
      </c>
      <c r="H42" s="10" t="s">
        <v>55</v>
      </c>
      <c r="I42" s="10" t="s">
        <v>55</v>
      </c>
      <c r="J42" s="13">
        <v>45828</v>
      </c>
    </row>
    <row r="43" customHeight="1" spans="1:10">
      <c r="A43" s="7">
        <v>41</v>
      </c>
      <c r="B43" s="10" t="s">
        <v>189</v>
      </c>
      <c r="C43" s="11" t="s">
        <v>72</v>
      </c>
      <c r="D43" s="10" t="s">
        <v>190</v>
      </c>
      <c r="E43" s="10" t="s">
        <v>186</v>
      </c>
      <c r="F43" s="10" t="s">
        <v>55</v>
      </c>
      <c r="G43" s="9" t="s">
        <v>16</v>
      </c>
      <c r="H43" s="10" t="s">
        <v>55</v>
      </c>
      <c r="I43" s="10" t="s">
        <v>55</v>
      </c>
      <c r="J43" s="13">
        <v>45828</v>
      </c>
    </row>
    <row r="44" customHeight="1" spans="1:10">
      <c r="A44" s="7">
        <v>42</v>
      </c>
      <c r="B44" s="10" t="s">
        <v>191</v>
      </c>
      <c r="C44" s="11" t="s">
        <v>72</v>
      </c>
      <c r="D44" s="10" t="s">
        <v>192</v>
      </c>
      <c r="E44" s="10" t="s">
        <v>193</v>
      </c>
      <c r="F44" s="10" t="s">
        <v>55</v>
      </c>
      <c r="G44" s="9" t="s">
        <v>16</v>
      </c>
      <c r="H44" s="10" t="s">
        <v>55</v>
      </c>
      <c r="I44" s="10" t="s">
        <v>55</v>
      </c>
      <c r="J44" s="13">
        <v>45823</v>
      </c>
    </row>
    <row r="45" customHeight="1" spans="1:10">
      <c r="A45" s="7">
        <v>43</v>
      </c>
      <c r="B45" s="10" t="s">
        <v>194</v>
      </c>
      <c r="C45" s="11" t="s">
        <v>72</v>
      </c>
      <c r="D45" s="10" t="s">
        <v>195</v>
      </c>
      <c r="E45" s="10" t="s">
        <v>193</v>
      </c>
      <c r="F45" s="10" t="s">
        <v>55</v>
      </c>
      <c r="G45" s="9" t="s">
        <v>16</v>
      </c>
      <c r="H45" s="10" t="s">
        <v>55</v>
      </c>
      <c r="I45" s="10" t="s">
        <v>55</v>
      </c>
      <c r="J45" s="13">
        <v>45818</v>
      </c>
    </row>
    <row r="46" customHeight="1" spans="1:10">
      <c r="A46" s="7">
        <v>44</v>
      </c>
      <c r="B46" s="10" t="s">
        <v>196</v>
      </c>
      <c r="C46" s="10" t="s">
        <v>72</v>
      </c>
      <c r="D46" s="10" t="s">
        <v>197</v>
      </c>
      <c r="E46" s="10" t="s">
        <v>193</v>
      </c>
      <c r="F46" s="10" t="s">
        <v>55</v>
      </c>
      <c r="G46" s="9" t="s">
        <v>16</v>
      </c>
      <c r="H46" s="10" t="s">
        <v>55</v>
      </c>
      <c r="I46" s="10" t="s">
        <v>55</v>
      </c>
      <c r="J46" s="13">
        <v>45812</v>
      </c>
    </row>
    <row r="47" customHeight="1" spans="1:10">
      <c r="A47" s="7">
        <v>45</v>
      </c>
      <c r="B47" s="10" t="s">
        <v>198</v>
      </c>
      <c r="C47" s="10" t="s">
        <v>57</v>
      </c>
      <c r="D47" s="10" t="s">
        <v>199</v>
      </c>
      <c r="E47" s="10" t="s">
        <v>200</v>
      </c>
      <c r="F47" s="10" t="s">
        <v>55</v>
      </c>
      <c r="G47" s="9" t="s">
        <v>16</v>
      </c>
      <c r="H47" s="10" t="s">
        <v>55</v>
      </c>
      <c r="I47" s="10" t="s">
        <v>55</v>
      </c>
      <c r="J47" s="13">
        <v>45691</v>
      </c>
    </row>
    <row r="48" customHeight="1" spans="1:10">
      <c r="A48" s="7">
        <v>46</v>
      </c>
      <c r="B48" s="10" t="s">
        <v>201</v>
      </c>
      <c r="C48" s="10" t="s">
        <v>57</v>
      </c>
      <c r="D48" s="10" t="s">
        <v>202</v>
      </c>
      <c r="E48" s="10" t="s">
        <v>200</v>
      </c>
      <c r="F48" s="10" t="s">
        <v>55</v>
      </c>
      <c r="G48" s="9" t="s">
        <v>16</v>
      </c>
      <c r="H48" s="10" t="s">
        <v>55</v>
      </c>
      <c r="I48" s="10" t="s">
        <v>55</v>
      </c>
      <c r="J48" s="13">
        <v>45780</v>
      </c>
    </row>
    <row r="49" customHeight="1" spans="1:10">
      <c r="A49" s="7">
        <v>47</v>
      </c>
      <c r="B49" s="10" t="s">
        <v>203</v>
      </c>
      <c r="C49" s="10" t="s">
        <v>57</v>
      </c>
      <c r="D49" s="10" t="s">
        <v>204</v>
      </c>
      <c r="E49" s="10" t="s">
        <v>205</v>
      </c>
      <c r="F49" s="10" t="s">
        <v>55</v>
      </c>
      <c r="G49" s="9" t="s">
        <v>16</v>
      </c>
      <c r="H49" s="10" t="s">
        <v>55</v>
      </c>
      <c r="I49" s="10" t="s">
        <v>55</v>
      </c>
      <c r="J49" s="13">
        <v>45797</v>
      </c>
    </row>
    <row r="50" customHeight="1" spans="1:10">
      <c r="A50" s="7">
        <v>48</v>
      </c>
      <c r="B50" s="10" t="s">
        <v>206</v>
      </c>
      <c r="C50" s="10" t="s">
        <v>57</v>
      </c>
      <c r="D50" s="10" t="s">
        <v>207</v>
      </c>
      <c r="E50" s="10" t="s">
        <v>205</v>
      </c>
      <c r="F50" s="10" t="s">
        <v>55</v>
      </c>
      <c r="G50" s="9" t="s">
        <v>16</v>
      </c>
      <c r="H50" s="10" t="s">
        <v>55</v>
      </c>
      <c r="I50" s="10" t="s">
        <v>55</v>
      </c>
      <c r="J50" s="13">
        <v>45797</v>
      </c>
    </row>
    <row r="51" customHeight="1" spans="1:10">
      <c r="A51" s="7">
        <v>49</v>
      </c>
      <c r="B51" s="10" t="s">
        <v>208</v>
      </c>
      <c r="C51" s="10" t="s">
        <v>57</v>
      </c>
      <c r="D51" s="10" t="s">
        <v>199</v>
      </c>
      <c r="E51" s="10" t="s">
        <v>205</v>
      </c>
      <c r="F51" s="10" t="s">
        <v>55</v>
      </c>
      <c r="G51" s="9" t="s">
        <v>16</v>
      </c>
      <c r="H51" s="10" t="s">
        <v>55</v>
      </c>
      <c r="I51" s="10" t="s">
        <v>55</v>
      </c>
      <c r="J51" s="13">
        <v>45797</v>
      </c>
    </row>
    <row r="52" customHeight="1" spans="1:10">
      <c r="A52" s="7">
        <v>50</v>
      </c>
      <c r="B52" s="10" t="s">
        <v>209</v>
      </c>
      <c r="C52" s="10" t="s">
        <v>57</v>
      </c>
      <c r="D52" s="10" t="s">
        <v>210</v>
      </c>
      <c r="E52" s="10" t="s">
        <v>205</v>
      </c>
      <c r="F52" s="10" t="s">
        <v>55</v>
      </c>
      <c r="G52" s="9" t="s">
        <v>16</v>
      </c>
      <c r="H52" s="10" t="s">
        <v>55</v>
      </c>
      <c r="I52" s="10" t="s">
        <v>55</v>
      </c>
      <c r="J52" s="13">
        <v>45797</v>
      </c>
    </row>
    <row r="53" customHeight="1" spans="1:10">
      <c r="A53" s="7">
        <v>51</v>
      </c>
      <c r="B53" s="10" t="s">
        <v>211</v>
      </c>
      <c r="C53" s="10" t="s">
        <v>57</v>
      </c>
      <c r="D53" s="10" t="s">
        <v>212</v>
      </c>
      <c r="E53" s="10" t="s">
        <v>205</v>
      </c>
      <c r="F53" s="10" t="s">
        <v>55</v>
      </c>
      <c r="G53" s="9" t="s">
        <v>16</v>
      </c>
      <c r="H53" s="10" t="s">
        <v>55</v>
      </c>
      <c r="I53" s="10" t="s">
        <v>55</v>
      </c>
      <c r="J53" s="13">
        <v>45797</v>
      </c>
    </row>
    <row r="54" customHeight="1" spans="1:10">
      <c r="A54" s="7">
        <v>52</v>
      </c>
      <c r="B54" s="10" t="s">
        <v>213</v>
      </c>
      <c r="C54" s="10" t="s">
        <v>57</v>
      </c>
      <c r="D54" s="10" t="s">
        <v>214</v>
      </c>
      <c r="E54" s="10" t="s">
        <v>215</v>
      </c>
      <c r="F54" s="10" t="s">
        <v>55</v>
      </c>
      <c r="G54" s="9" t="s">
        <v>16</v>
      </c>
      <c r="H54" s="10" t="s">
        <v>55</v>
      </c>
      <c r="I54" s="10" t="s">
        <v>55</v>
      </c>
      <c r="J54" s="13">
        <v>45805</v>
      </c>
    </row>
    <row r="55" customHeight="1" spans="1:10">
      <c r="A55" s="7">
        <v>53</v>
      </c>
      <c r="B55" s="10" t="s">
        <v>216</v>
      </c>
      <c r="C55" s="10" t="s">
        <v>57</v>
      </c>
      <c r="D55" s="10" t="s">
        <v>217</v>
      </c>
      <c r="E55" s="10" t="s">
        <v>215</v>
      </c>
      <c r="F55" s="10" t="s">
        <v>55</v>
      </c>
      <c r="G55" s="9" t="s">
        <v>16</v>
      </c>
      <c r="H55" s="10" t="s">
        <v>55</v>
      </c>
      <c r="I55" s="10" t="s">
        <v>55</v>
      </c>
      <c r="J55" s="13">
        <v>45789</v>
      </c>
    </row>
    <row r="56" customHeight="1" spans="1:10">
      <c r="A56" s="7">
        <v>54</v>
      </c>
      <c r="B56" s="10" t="s">
        <v>218</v>
      </c>
      <c r="C56" s="10" t="s">
        <v>57</v>
      </c>
      <c r="D56" s="10" t="s">
        <v>219</v>
      </c>
      <c r="E56" s="10" t="s">
        <v>215</v>
      </c>
      <c r="F56" s="10" t="s">
        <v>55</v>
      </c>
      <c r="G56" s="9" t="s">
        <v>16</v>
      </c>
      <c r="H56" s="10" t="s">
        <v>55</v>
      </c>
      <c r="I56" s="10" t="s">
        <v>55</v>
      </c>
      <c r="J56" s="13">
        <v>45770</v>
      </c>
    </row>
    <row r="57" customHeight="1" spans="1:10">
      <c r="A57" s="7">
        <v>55</v>
      </c>
      <c r="B57" s="10" t="s">
        <v>220</v>
      </c>
      <c r="C57" s="10" t="s">
        <v>57</v>
      </c>
      <c r="D57" s="10" t="s">
        <v>199</v>
      </c>
      <c r="E57" s="10" t="s">
        <v>215</v>
      </c>
      <c r="F57" s="10" t="s">
        <v>55</v>
      </c>
      <c r="G57" s="9" t="s">
        <v>16</v>
      </c>
      <c r="H57" s="10" t="s">
        <v>55</v>
      </c>
      <c r="I57" s="10" t="s">
        <v>55</v>
      </c>
      <c r="J57" s="13">
        <v>45814</v>
      </c>
    </row>
    <row r="58" customHeight="1" spans="1:10">
      <c r="A58" s="7">
        <v>56</v>
      </c>
      <c r="B58" s="10" t="s">
        <v>221</v>
      </c>
      <c r="C58" s="10" t="s">
        <v>57</v>
      </c>
      <c r="D58" s="10" t="s">
        <v>222</v>
      </c>
      <c r="E58" s="10" t="s">
        <v>215</v>
      </c>
      <c r="F58" s="10" t="s">
        <v>55</v>
      </c>
      <c r="G58" s="9" t="s">
        <v>16</v>
      </c>
      <c r="H58" s="10" t="s">
        <v>55</v>
      </c>
      <c r="I58" s="10" t="s">
        <v>55</v>
      </c>
      <c r="J58" s="13">
        <v>45770</v>
      </c>
    </row>
    <row r="59" customHeight="1" spans="1:10">
      <c r="A59" s="7">
        <v>57</v>
      </c>
      <c r="B59" s="10" t="s">
        <v>223</v>
      </c>
      <c r="C59" s="11" t="s">
        <v>72</v>
      </c>
      <c r="D59" s="10" t="s">
        <v>224</v>
      </c>
      <c r="E59" s="10" t="s">
        <v>225</v>
      </c>
      <c r="F59" s="10" t="s">
        <v>55</v>
      </c>
      <c r="G59" s="9" t="s">
        <v>16</v>
      </c>
      <c r="H59" s="10" t="s">
        <v>55</v>
      </c>
      <c r="I59" s="10" t="s">
        <v>55</v>
      </c>
      <c r="J59" s="13">
        <v>45831</v>
      </c>
    </row>
    <row r="60" customHeight="1" spans="1:10">
      <c r="A60" s="7">
        <v>58</v>
      </c>
      <c r="B60" s="10" t="s">
        <v>226</v>
      </c>
      <c r="C60" s="11" t="s">
        <v>72</v>
      </c>
      <c r="D60" s="10" t="s">
        <v>227</v>
      </c>
      <c r="E60" s="10" t="s">
        <v>225</v>
      </c>
      <c r="F60" s="10" t="s">
        <v>55</v>
      </c>
      <c r="G60" s="9" t="s">
        <v>16</v>
      </c>
      <c r="H60" s="10" t="s">
        <v>55</v>
      </c>
      <c r="I60" s="10" t="s">
        <v>55</v>
      </c>
      <c r="J60" s="13">
        <v>45831</v>
      </c>
    </row>
    <row r="61" customHeight="1" spans="1:10">
      <c r="A61" s="7">
        <v>59</v>
      </c>
      <c r="B61" s="10" t="s">
        <v>228</v>
      </c>
      <c r="C61" s="11" t="s">
        <v>72</v>
      </c>
      <c r="D61" s="10" t="s">
        <v>229</v>
      </c>
      <c r="E61" s="10" t="s">
        <v>225</v>
      </c>
      <c r="F61" s="10" t="s">
        <v>55</v>
      </c>
      <c r="G61" s="9" t="s">
        <v>16</v>
      </c>
      <c r="H61" s="10" t="s">
        <v>55</v>
      </c>
      <c r="I61" s="10" t="s">
        <v>55</v>
      </c>
      <c r="J61" s="13">
        <v>45831</v>
      </c>
    </row>
    <row r="62" customHeight="1" spans="1:10">
      <c r="A62" s="7">
        <v>60</v>
      </c>
      <c r="B62" s="10" t="s">
        <v>230</v>
      </c>
      <c r="C62" s="11" t="s">
        <v>72</v>
      </c>
      <c r="D62" s="10" t="s">
        <v>188</v>
      </c>
      <c r="E62" s="10" t="s">
        <v>231</v>
      </c>
      <c r="F62" s="10" t="s">
        <v>55</v>
      </c>
      <c r="G62" s="9" t="s">
        <v>16</v>
      </c>
      <c r="H62" s="10" t="s">
        <v>55</v>
      </c>
      <c r="I62" s="10" t="s">
        <v>55</v>
      </c>
      <c r="J62" s="13">
        <v>45831</v>
      </c>
    </row>
    <row r="63" customHeight="1" spans="1:10">
      <c r="A63" s="7">
        <v>61</v>
      </c>
      <c r="B63" s="10" t="s">
        <v>232</v>
      </c>
      <c r="C63" s="11" t="s">
        <v>72</v>
      </c>
      <c r="D63" s="10" t="s">
        <v>227</v>
      </c>
      <c r="E63" s="10" t="s">
        <v>231</v>
      </c>
      <c r="F63" s="10" t="s">
        <v>55</v>
      </c>
      <c r="G63" s="9" t="s">
        <v>16</v>
      </c>
      <c r="H63" s="10" t="s">
        <v>55</v>
      </c>
      <c r="I63" s="10" t="s">
        <v>55</v>
      </c>
      <c r="J63" s="13">
        <v>45831</v>
      </c>
    </row>
    <row r="64" customHeight="1" spans="1:10">
      <c r="A64" s="7">
        <v>62</v>
      </c>
      <c r="B64" s="10" t="s">
        <v>233</v>
      </c>
      <c r="C64" s="11" t="s">
        <v>72</v>
      </c>
      <c r="D64" s="10" t="s">
        <v>229</v>
      </c>
      <c r="E64" s="10" t="s">
        <v>231</v>
      </c>
      <c r="F64" s="10" t="s">
        <v>55</v>
      </c>
      <c r="G64" s="9" t="s">
        <v>16</v>
      </c>
      <c r="H64" s="10" t="s">
        <v>55</v>
      </c>
      <c r="I64" s="10" t="s">
        <v>55</v>
      </c>
      <c r="J64" s="13">
        <v>45831</v>
      </c>
    </row>
    <row r="65" customHeight="1" spans="1:10">
      <c r="A65" s="7">
        <v>63</v>
      </c>
      <c r="B65" s="10" t="s">
        <v>234</v>
      </c>
      <c r="C65" s="11" t="s">
        <v>72</v>
      </c>
      <c r="D65" s="10" t="s">
        <v>185</v>
      </c>
      <c r="E65" s="10" t="s">
        <v>235</v>
      </c>
      <c r="F65" s="10" t="s">
        <v>55</v>
      </c>
      <c r="G65" s="9" t="s">
        <v>16</v>
      </c>
      <c r="H65" s="10" t="s">
        <v>55</v>
      </c>
      <c r="I65" s="10" t="s">
        <v>55</v>
      </c>
      <c r="J65" s="13">
        <v>45831</v>
      </c>
    </row>
    <row r="66" customHeight="1" spans="1:10">
      <c r="A66" s="7">
        <v>64</v>
      </c>
      <c r="B66" s="10" t="s">
        <v>236</v>
      </c>
      <c r="C66" s="11" t="s">
        <v>72</v>
      </c>
      <c r="D66" s="10" t="s">
        <v>188</v>
      </c>
      <c r="E66" s="10" t="s">
        <v>235</v>
      </c>
      <c r="F66" s="10" t="s">
        <v>55</v>
      </c>
      <c r="G66" s="9" t="s">
        <v>16</v>
      </c>
      <c r="H66" s="10" t="s">
        <v>55</v>
      </c>
      <c r="I66" s="10" t="s">
        <v>55</v>
      </c>
      <c r="J66" s="13">
        <v>45831</v>
      </c>
    </row>
    <row r="67" customHeight="1" spans="1:10">
      <c r="A67" s="7">
        <v>65</v>
      </c>
      <c r="B67" s="10" t="s">
        <v>237</v>
      </c>
      <c r="C67" s="11" t="s">
        <v>72</v>
      </c>
      <c r="D67" s="10" t="s">
        <v>238</v>
      </c>
      <c r="E67" s="10" t="s">
        <v>239</v>
      </c>
      <c r="F67" s="10" t="s">
        <v>55</v>
      </c>
      <c r="G67" s="9" t="s">
        <v>16</v>
      </c>
      <c r="H67" s="10" t="s">
        <v>55</v>
      </c>
      <c r="I67" s="10" t="s">
        <v>55</v>
      </c>
      <c r="J67" s="13">
        <v>45844</v>
      </c>
    </row>
    <row r="68" customHeight="1" spans="1:10">
      <c r="A68" s="7">
        <v>66</v>
      </c>
      <c r="B68" s="10" t="s">
        <v>240</v>
      </c>
      <c r="C68" s="11" t="s">
        <v>72</v>
      </c>
      <c r="D68" s="10" t="s">
        <v>241</v>
      </c>
      <c r="E68" s="10" t="s">
        <v>239</v>
      </c>
      <c r="F68" s="10" t="s">
        <v>55</v>
      </c>
      <c r="G68" s="9" t="s">
        <v>16</v>
      </c>
      <c r="H68" s="10" t="s">
        <v>55</v>
      </c>
      <c r="I68" s="10" t="s">
        <v>55</v>
      </c>
      <c r="J68" s="13">
        <v>45844</v>
      </c>
    </row>
    <row r="69" customHeight="1" spans="1:10">
      <c r="A69" s="7">
        <v>67</v>
      </c>
      <c r="B69" s="10" t="s">
        <v>242</v>
      </c>
      <c r="C69" s="11" t="s">
        <v>72</v>
      </c>
      <c r="D69" s="10" t="s">
        <v>243</v>
      </c>
      <c r="E69" s="10" t="s">
        <v>239</v>
      </c>
      <c r="F69" s="10" t="s">
        <v>55</v>
      </c>
      <c r="G69" s="9" t="s">
        <v>16</v>
      </c>
      <c r="H69" s="10" t="s">
        <v>55</v>
      </c>
      <c r="I69" s="10" t="s">
        <v>55</v>
      </c>
      <c r="J69" s="13">
        <v>45844</v>
      </c>
    </row>
    <row r="70" customHeight="1" spans="1:10">
      <c r="A70" s="7">
        <v>68</v>
      </c>
      <c r="B70" s="10" t="s">
        <v>244</v>
      </c>
      <c r="C70" s="11" t="s">
        <v>72</v>
      </c>
      <c r="D70" s="10" t="s">
        <v>238</v>
      </c>
      <c r="E70" s="10" t="s">
        <v>245</v>
      </c>
      <c r="F70" s="10" t="s">
        <v>55</v>
      </c>
      <c r="G70" s="9" t="s">
        <v>16</v>
      </c>
      <c r="H70" s="10" t="s">
        <v>55</v>
      </c>
      <c r="I70" s="10" t="s">
        <v>55</v>
      </c>
      <c r="J70" s="13">
        <v>45845</v>
      </c>
    </row>
    <row r="71" customHeight="1" spans="1:10">
      <c r="A71" s="7">
        <v>69</v>
      </c>
      <c r="B71" s="10" t="s">
        <v>246</v>
      </c>
      <c r="C71" s="11" t="s">
        <v>72</v>
      </c>
      <c r="D71" s="10" t="s">
        <v>241</v>
      </c>
      <c r="E71" s="10" t="s">
        <v>245</v>
      </c>
      <c r="F71" s="10" t="s">
        <v>55</v>
      </c>
      <c r="G71" s="9" t="s">
        <v>16</v>
      </c>
      <c r="H71" s="10" t="s">
        <v>55</v>
      </c>
      <c r="I71" s="10" t="s">
        <v>55</v>
      </c>
      <c r="J71" s="13">
        <v>45845</v>
      </c>
    </row>
    <row r="72" customHeight="1" spans="1:10">
      <c r="A72" s="7">
        <v>70</v>
      </c>
      <c r="B72" s="9" t="s">
        <v>247</v>
      </c>
      <c r="C72" s="9" t="s">
        <v>248</v>
      </c>
      <c r="D72" s="9" t="s">
        <v>249</v>
      </c>
      <c r="E72" s="9" t="s">
        <v>250</v>
      </c>
      <c r="F72" s="9" t="s">
        <v>251</v>
      </c>
      <c r="G72" s="9" t="s">
        <v>16</v>
      </c>
      <c r="H72" s="9" t="s">
        <v>252</v>
      </c>
      <c r="I72" s="9" t="s">
        <v>253</v>
      </c>
      <c r="J72" s="9" t="s">
        <v>254</v>
      </c>
    </row>
    <row r="73" customHeight="1" spans="1:10">
      <c r="A73" s="7">
        <v>71</v>
      </c>
      <c r="B73" s="9" t="s">
        <v>255</v>
      </c>
      <c r="C73" s="9" t="s">
        <v>256</v>
      </c>
      <c r="D73" s="9" t="s">
        <v>257</v>
      </c>
      <c r="E73" s="9" t="s">
        <v>258</v>
      </c>
      <c r="F73" s="9" t="s">
        <v>55</v>
      </c>
      <c r="G73" s="9" t="s">
        <v>16</v>
      </c>
      <c r="H73" s="9" t="s">
        <v>55</v>
      </c>
      <c r="I73" s="9" t="s">
        <v>55</v>
      </c>
      <c r="J73" s="9" t="s">
        <v>259</v>
      </c>
    </row>
    <row r="74" customHeight="1" spans="1:10">
      <c r="A74" s="7">
        <v>72</v>
      </c>
      <c r="B74" s="9" t="s">
        <v>260</v>
      </c>
      <c r="C74" s="9" t="s">
        <v>256</v>
      </c>
      <c r="D74" s="9" t="s">
        <v>261</v>
      </c>
      <c r="E74" s="9" t="s">
        <v>262</v>
      </c>
      <c r="F74" s="9" t="s">
        <v>55</v>
      </c>
      <c r="G74" s="9" t="s">
        <v>16</v>
      </c>
      <c r="H74" s="9" t="s">
        <v>55</v>
      </c>
      <c r="I74" s="9" t="s">
        <v>55</v>
      </c>
      <c r="J74" s="9" t="s">
        <v>263</v>
      </c>
    </row>
    <row r="75" customHeight="1" spans="1:10">
      <c r="A75" s="7">
        <v>73</v>
      </c>
      <c r="B75" s="9" t="s">
        <v>264</v>
      </c>
      <c r="C75" s="9" t="s">
        <v>256</v>
      </c>
      <c r="D75" s="9" t="s">
        <v>265</v>
      </c>
      <c r="E75" s="9" t="s">
        <v>266</v>
      </c>
      <c r="F75" s="9" t="s">
        <v>55</v>
      </c>
      <c r="G75" s="9" t="s">
        <v>16</v>
      </c>
      <c r="H75" s="9" t="s">
        <v>55</v>
      </c>
      <c r="I75" s="9" t="s">
        <v>55</v>
      </c>
      <c r="J75" s="9" t="s">
        <v>263</v>
      </c>
    </row>
    <row r="76" customHeight="1" spans="1:10">
      <c r="A76" s="7">
        <v>74</v>
      </c>
      <c r="B76" s="9" t="s">
        <v>267</v>
      </c>
      <c r="C76" s="9" t="s">
        <v>248</v>
      </c>
      <c r="D76" s="9" t="s">
        <v>268</v>
      </c>
      <c r="E76" s="9" t="s">
        <v>21</v>
      </c>
      <c r="F76" s="9" t="s">
        <v>269</v>
      </c>
      <c r="G76" s="9" t="s">
        <v>16</v>
      </c>
      <c r="H76" s="9" t="s">
        <v>270</v>
      </c>
      <c r="I76" s="9" t="s">
        <v>271</v>
      </c>
      <c r="J76" s="9" t="s">
        <v>272</v>
      </c>
    </row>
    <row r="77" customHeight="1" spans="1:10">
      <c r="A77" s="7">
        <v>75</v>
      </c>
      <c r="B77" s="9" t="s">
        <v>273</v>
      </c>
      <c r="C77" s="9" t="s">
        <v>248</v>
      </c>
      <c r="D77" s="9" t="s">
        <v>274</v>
      </c>
      <c r="E77" s="9" t="s">
        <v>275</v>
      </c>
      <c r="F77" s="9" t="s">
        <v>251</v>
      </c>
      <c r="G77" s="9" t="s">
        <v>16</v>
      </c>
      <c r="H77" s="9" t="s">
        <v>252</v>
      </c>
      <c r="I77" s="9" t="s">
        <v>253</v>
      </c>
      <c r="J77" s="9" t="s">
        <v>276</v>
      </c>
    </row>
    <row r="78" customHeight="1" spans="1:10">
      <c r="A78" s="7">
        <v>76</v>
      </c>
      <c r="B78" s="9" t="s">
        <v>277</v>
      </c>
      <c r="C78" s="9" t="s">
        <v>248</v>
      </c>
      <c r="D78" s="9" t="s">
        <v>278</v>
      </c>
      <c r="E78" s="9" t="s">
        <v>279</v>
      </c>
      <c r="F78" s="9" t="s">
        <v>280</v>
      </c>
      <c r="G78" s="9" t="s">
        <v>16</v>
      </c>
      <c r="H78" s="9" t="s">
        <v>281</v>
      </c>
      <c r="I78" s="9" t="s">
        <v>282</v>
      </c>
      <c r="J78" s="9" t="s">
        <v>283</v>
      </c>
    </row>
    <row r="79" customHeight="1" spans="1:10">
      <c r="A79" s="7">
        <v>77</v>
      </c>
      <c r="B79" s="9" t="s">
        <v>284</v>
      </c>
      <c r="C79" s="9" t="s">
        <v>248</v>
      </c>
      <c r="D79" s="9" t="s">
        <v>285</v>
      </c>
      <c r="E79" s="9" t="s">
        <v>286</v>
      </c>
      <c r="F79" s="9" t="s">
        <v>280</v>
      </c>
      <c r="G79" s="9" t="s">
        <v>16</v>
      </c>
      <c r="H79" s="9" t="s">
        <v>287</v>
      </c>
      <c r="I79" s="9" t="s">
        <v>288</v>
      </c>
      <c r="J79" s="9" t="s">
        <v>289</v>
      </c>
    </row>
    <row r="80" customHeight="1" spans="1:10">
      <c r="A80" s="7">
        <v>78</v>
      </c>
      <c r="B80" s="9" t="s">
        <v>290</v>
      </c>
      <c r="C80" s="9" t="s">
        <v>256</v>
      </c>
      <c r="D80" s="9" t="s">
        <v>291</v>
      </c>
      <c r="E80" s="9" t="s">
        <v>292</v>
      </c>
      <c r="F80" s="9" t="s">
        <v>55</v>
      </c>
      <c r="G80" s="9" t="s">
        <v>16</v>
      </c>
      <c r="H80" s="9" t="s">
        <v>55</v>
      </c>
      <c r="I80" s="9" t="s">
        <v>55</v>
      </c>
      <c r="J80" s="9" t="s">
        <v>293</v>
      </c>
    </row>
    <row r="81" customHeight="1" spans="1:10">
      <c r="A81" s="7">
        <v>79</v>
      </c>
      <c r="B81" s="9" t="s">
        <v>294</v>
      </c>
      <c r="C81" s="9" t="s">
        <v>256</v>
      </c>
      <c r="D81" s="9" t="s">
        <v>295</v>
      </c>
      <c r="E81" s="9" t="s">
        <v>296</v>
      </c>
      <c r="F81" s="9" t="s">
        <v>297</v>
      </c>
      <c r="G81" s="9" t="s">
        <v>16</v>
      </c>
      <c r="H81" s="9" t="s">
        <v>298</v>
      </c>
      <c r="I81" s="9" t="s">
        <v>299</v>
      </c>
      <c r="J81" s="9" t="s">
        <v>300</v>
      </c>
    </row>
    <row r="82" customHeight="1" spans="1:10">
      <c r="A82" s="7">
        <v>80</v>
      </c>
      <c r="B82" s="9" t="s">
        <v>301</v>
      </c>
      <c r="C82" s="9" t="s">
        <v>302</v>
      </c>
      <c r="D82" s="9" t="s">
        <v>303</v>
      </c>
      <c r="E82" s="9" t="s">
        <v>107</v>
      </c>
      <c r="F82" s="9" t="s">
        <v>304</v>
      </c>
      <c r="G82" s="9" t="s">
        <v>16</v>
      </c>
      <c r="H82" s="9" t="s">
        <v>305</v>
      </c>
      <c r="I82" s="9" t="s">
        <v>306</v>
      </c>
      <c r="J82" s="9" t="s">
        <v>307</v>
      </c>
    </row>
    <row r="83" customHeight="1" spans="1:10">
      <c r="A83" s="7">
        <v>81</v>
      </c>
      <c r="B83" s="9" t="s">
        <v>308</v>
      </c>
      <c r="C83" s="9" t="s">
        <v>248</v>
      </c>
      <c r="D83" s="9" t="s">
        <v>309</v>
      </c>
      <c r="E83" s="9" t="s">
        <v>107</v>
      </c>
      <c r="F83" s="9" t="s">
        <v>251</v>
      </c>
      <c r="G83" s="9" t="s">
        <v>16</v>
      </c>
      <c r="H83" s="9" t="s">
        <v>310</v>
      </c>
      <c r="I83" s="9" t="s">
        <v>311</v>
      </c>
      <c r="J83" s="9" t="s">
        <v>312</v>
      </c>
    </row>
    <row r="84" customHeight="1" spans="1:10">
      <c r="A84" s="7">
        <v>82</v>
      </c>
      <c r="B84" s="9" t="s">
        <v>313</v>
      </c>
      <c r="C84" s="9" t="s">
        <v>256</v>
      </c>
      <c r="D84" s="9" t="s">
        <v>314</v>
      </c>
      <c r="E84" s="9" t="s">
        <v>107</v>
      </c>
      <c r="F84" s="9" t="s">
        <v>315</v>
      </c>
      <c r="G84" s="9" t="s">
        <v>16</v>
      </c>
      <c r="H84" s="9" t="s">
        <v>316</v>
      </c>
      <c r="I84" s="9" t="s">
        <v>317</v>
      </c>
      <c r="J84" s="9" t="s">
        <v>318</v>
      </c>
    </row>
    <row r="85" customHeight="1" spans="1:10">
      <c r="A85" s="7">
        <v>83</v>
      </c>
      <c r="B85" s="9" t="s">
        <v>319</v>
      </c>
      <c r="C85" s="9" t="s">
        <v>248</v>
      </c>
      <c r="D85" s="9" t="s">
        <v>274</v>
      </c>
      <c r="E85" s="9" t="s">
        <v>320</v>
      </c>
      <c r="F85" s="9" t="s">
        <v>251</v>
      </c>
      <c r="G85" s="9" t="s">
        <v>16</v>
      </c>
      <c r="H85" s="9" t="s">
        <v>252</v>
      </c>
      <c r="I85" s="9" t="s">
        <v>253</v>
      </c>
      <c r="J85" s="9" t="s">
        <v>321</v>
      </c>
    </row>
    <row r="86" customHeight="1" spans="1:10">
      <c r="A86" s="7">
        <v>84</v>
      </c>
      <c r="B86" s="9" t="s">
        <v>322</v>
      </c>
      <c r="C86" s="9" t="s">
        <v>302</v>
      </c>
      <c r="D86" s="9" t="s">
        <v>323</v>
      </c>
      <c r="E86" s="9" t="s">
        <v>320</v>
      </c>
      <c r="F86" s="9" t="s">
        <v>324</v>
      </c>
      <c r="G86" s="9" t="s">
        <v>16</v>
      </c>
      <c r="H86" s="9" t="s">
        <v>325</v>
      </c>
      <c r="I86" s="9" t="s">
        <v>326</v>
      </c>
      <c r="J86" s="9" t="s">
        <v>327</v>
      </c>
    </row>
    <row r="87" customHeight="1" spans="1:10">
      <c r="A87" s="7">
        <v>85</v>
      </c>
      <c r="B87" s="9" t="s">
        <v>328</v>
      </c>
      <c r="C87" s="9" t="s">
        <v>248</v>
      </c>
      <c r="D87" s="9" t="s">
        <v>329</v>
      </c>
      <c r="E87" s="9" t="s">
        <v>320</v>
      </c>
      <c r="F87" s="9" t="s">
        <v>251</v>
      </c>
      <c r="G87" s="9" t="s">
        <v>16</v>
      </c>
      <c r="H87" s="9" t="s">
        <v>252</v>
      </c>
      <c r="I87" s="9" t="s">
        <v>253</v>
      </c>
      <c r="J87" s="9" t="s">
        <v>330</v>
      </c>
    </row>
    <row r="88" customHeight="1" spans="1:10">
      <c r="A88" s="7">
        <v>86</v>
      </c>
      <c r="B88" s="9" t="s">
        <v>331</v>
      </c>
      <c r="C88" s="9" t="s">
        <v>248</v>
      </c>
      <c r="D88" s="9" t="s">
        <v>329</v>
      </c>
      <c r="E88" s="9" t="s">
        <v>320</v>
      </c>
      <c r="F88" s="9" t="s">
        <v>332</v>
      </c>
      <c r="G88" s="9" t="s">
        <v>16</v>
      </c>
      <c r="H88" s="9" t="s">
        <v>333</v>
      </c>
      <c r="I88" s="9" t="s">
        <v>334</v>
      </c>
      <c r="J88" s="9" t="s">
        <v>335</v>
      </c>
    </row>
    <row r="89" customHeight="1" spans="1:10">
      <c r="A89" s="7">
        <v>87</v>
      </c>
      <c r="B89" s="9" t="s">
        <v>336</v>
      </c>
      <c r="C89" s="9" t="s">
        <v>302</v>
      </c>
      <c r="D89" s="9" t="s">
        <v>323</v>
      </c>
      <c r="E89" s="9" t="s">
        <v>320</v>
      </c>
      <c r="F89" s="9" t="s">
        <v>337</v>
      </c>
      <c r="G89" s="9" t="s">
        <v>16</v>
      </c>
      <c r="H89" s="9" t="s">
        <v>325</v>
      </c>
      <c r="I89" s="9" t="s">
        <v>326</v>
      </c>
      <c r="J89" s="9" t="s">
        <v>338</v>
      </c>
    </row>
    <row r="90" customHeight="1" spans="1:10">
      <c r="A90" s="7">
        <v>88</v>
      </c>
      <c r="B90" s="9" t="s">
        <v>339</v>
      </c>
      <c r="C90" s="9" t="s">
        <v>302</v>
      </c>
      <c r="D90" s="9" t="s">
        <v>340</v>
      </c>
      <c r="E90" s="9" t="s">
        <v>107</v>
      </c>
      <c r="F90" s="9" t="s">
        <v>341</v>
      </c>
      <c r="G90" s="9" t="s">
        <v>16</v>
      </c>
      <c r="H90" s="9" t="s">
        <v>305</v>
      </c>
      <c r="I90" s="9" t="s">
        <v>306</v>
      </c>
      <c r="J90" s="9" t="s">
        <v>342</v>
      </c>
    </row>
    <row r="91" customHeight="1" spans="1:10">
      <c r="A91" s="7">
        <v>89</v>
      </c>
      <c r="B91" s="9" t="s">
        <v>343</v>
      </c>
      <c r="C91" s="9" t="s">
        <v>344</v>
      </c>
      <c r="D91" s="9" t="s">
        <v>345</v>
      </c>
      <c r="E91" s="9" t="s">
        <v>346</v>
      </c>
      <c r="F91" s="9" t="s">
        <v>347</v>
      </c>
      <c r="G91" s="9" t="s">
        <v>16</v>
      </c>
      <c r="H91" s="9" t="s">
        <v>346</v>
      </c>
      <c r="I91" s="9" t="s">
        <v>348</v>
      </c>
      <c r="J91" s="9" t="s">
        <v>349</v>
      </c>
    </row>
    <row r="92" customHeight="1" spans="1:10">
      <c r="A92" s="7">
        <v>90</v>
      </c>
      <c r="B92" s="9" t="s">
        <v>350</v>
      </c>
      <c r="C92" s="9" t="s">
        <v>351</v>
      </c>
      <c r="D92" s="9" t="s">
        <v>352</v>
      </c>
      <c r="E92" s="9" t="s">
        <v>353</v>
      </c>
      <c r="F92" s="9" t="s">
        <v>55</v>
      </c>
      <c r="G92" s="9" t="s">
        <v>16</v>
      </c>
      <c r="H92" s="9" t="s">
        <v>353</v>
      </c>
      <c r="I92" s="9" t="s">
        <v>354</v>
      </c>
      <c r="J92" s="9" t="s">
        <v>355</v>
      </c>
    </row>
    <row r="93" customHeight="1" spans="1:10">
      <c r="A93" s="7">
        <v>91</v>
      </c>
      <c r="B93" s="9" t="s">
        <v>356</v>
      </c>
      <c r="C93" s="9" t="s">
        <v>344</v>
      </c>
      <c r="D93" s="9" t="s">
        <v>357</v>
      </c>
      <c r="E93" s="9" t="s">
        <v>358</v>
      </c>
      <c r="F93" s="9" t="s">
        <v>359</v>
      </c>
      <c r="G93" s="9" t="s">
        <v>16</v>
      </c>
      <c r="H93" s="9" t="s">
        <v>358</v>
      </c>
      <c r="I93" s="9" t="s">
        <v>360</v>
      </c>
      <c r="J93" s="9" t="s">
        <v>361</v>
      </c>
    </row>
    <row r="94" customHeight="1" spans="1:10">
      <c r="A94" s="7">
        <v>92</v>
      </c>
      <c r="B94" s="9" t="s">
        <v>362</v>
      </c>
      <c r="C94" s="9" t="s">
        <v>363</v>
      </c>
      <c r="D94" s="9" t="s">
        <v>364</v>
      </c>
      <c r="E94" s="9" t="s">
        <v>365</v>
      </c>
      <c r="F94" s="9" t="s">
        <v>55</v>
      </c>
      <c r="G94" s="9" t="s">
        <v>16</v>
      </c>
      <c r="H94" s="9" t="s">
        <v>365</v>
      </c>
      <c r="I94" s="9" t="s">
        <v>366</v>
      </c>
      <c r="J94" s="9" t="s">
        <v>367</v>
      </c>
    </row>
    <row r="95" customHeight="1" spans="1:10">
      <c r="A95" s="7">
        <v>93</v>
      </c>
      <c r="B95" s="9" t="s">
        <v>368</v>
      </c>
      <c r="C95" s="9" t="s">
        <v>363</v>
      </c>
      <c r="D95" s="9" t="s">
        <v>369</v>
      </c>
      <c r="E95" s="9" t="s">
        <v>370</v>
      </c>
      <c r="F95" s="9" t="s">
        <v>55</v>
      </c>
      <c r="G95" s="9" t="s">
        <v>16</v>
      </c>
      <c r="H95" s="9" t="s">
        <v>370</v>
      </c>
      <c r="I95" s="9" t="s">
        <v>371</v>
      </c>
      <c r="J95" s="9" t="s">
        <v>372</v>
      </c>
    </row>
    <row r="96" customHeight="1" spans="1:10">
      <c r="A96" s="7">
        <v>94</v>
      </c>
      <c r="B96" s="9" t="s">
        <v>373</v>
      </c>
      <c r="C96" s="9" t="s">
        <v>363</v>
      </c>
      <c r="D96" s="9" t="s">
        <v>374</v>
      </c>
      <c r="E96" s="9" t="s">
        <v>375</v>
      </c>
      <c r="F96" s="9" t="s">
        <v>55</v>
      </c>
      <c r="G96" s="9" t="s">
        <v>16</v>
      </c>
      <c r="H96" s="9" t="s">
        <v>375</v>
      </c>
      <c r="I96" s="9" t="s">
        <v>376</v>
      </c>
      <c r="J96" s="9" t="s">
        <v>355</v>
      </c>
    </row>
    <row r="97" customHeight="1" spans="1:10">
      <c r="A97" s="7">
        <v>95</v>
      </c>
      <c r="B97" s="9" t="s">
        <v>377</v>
      </c>
      <c r="C97" s="9" t="s">
        <v>363</v>
      </c>
      <c r="D97" s="9" t="s">
        <v>378</v>
      </c>
      <c r="E97" s="9" t="s">
        <v>379</v>
      </c>
      <c r="F97" s="9" t="s">
        <v>55</v>
      </c>
      <c r="G97" s="9" t="s">
        <v>16</v>
      </c>
      <c r="H97" s="9" t="s">
        <v>379</v>
      </c>
      <c r="I97" s="9" t="s">
        <v>380</v>
      </c>
      <c r="J97" s="9" t="s">
        <v>372</v>
      </c>
    </row>
    <row r="98" customHeight="1" spans="1:10">
      <c r="A98" s="7">
        <v>96</v>
      </c>
      <c r="B98" s="9" t="s">
        <v>381</v>
      </c>
      <c r="C98" s="9" t="s">
        <v>382</v>
      </c>
      <c r="D98" s="9" t="s">
        <v>383</v>
      </c>
      <c r="E98" s="9" t="s">
        <v>384</v>
      </c>
      <c r="F98" s="9" t="s">
        <v>55</v>
      </c>
      <c r="G98" s="9" t="s">
        <v>16</v>
      </c>
      <c r="H98" s="9" t="s">
        <v>384</v>
      </c>
      <c r="I98" s="9" t="s">
        <v>385</v>
      </c>
      <c r="J98" s="9" t="s">
        <v>372</v>
      </c>
    </row>
    <row r="99" customHeight="1" spans="1:10">
      <c r="A99" s="7">
        <v>97</v>
      </c>
      <c r="B99" s="9" t="s">
        <v>386</v>
      </c>
      <c r="C99" s="9" t="s">
        <v>363</v>
      </c>
      <c r="D99" s="9" t="s">
        <v>387</v>
      </c>
      <c r="E99" s="9" t="s">
        <v>388</v>
      </c>
      <c r="F99" s="9" t="s">
        <v>55</v>
      </c>
      <c r="G99" s="9" t="s">
        <v>16</v>
      </c>
      <c r="H99" s="9" t="s">
        <v>388</v>
      </c>
      <c r="I99" s="9" t="s">
        <v>389</v>
      </c>
      <c r="J99" s="9" t="s">
        <v>372</v>
      </c>
    </row>
    <row r="100" customHeight="1" spans="1:10">
      <c r="A100" s="7">
        <v>98</v>
      </c>
      <c r="B100" s="9" t="s">
        <v>390</v>
      </c>
      <c r="C100" s="9" t="s">
        <v>248</v>
      </c>
      <c r="D100" s="9" t="s">
        <v>391</v>
      </c>
      <c r="E100" s="9" t="s">
        <v>392</v>
      </c>
      <c r="F100" s="9" t="s">
        <v>55</v>
      </c>
      <c r="G100" s="9" t="s">
        <v>16</v>
      </c>
      <c r="H100" s="9" t="s">
        <v>392</v>
      </c>
      <c r="I100" s="9" t="s">
        <v>393</v>
      </c>
      <c r="J100" s="9" t="s">
        <v>394</v>
      </c>
    </row>
    <row r="101" customHeight="1" spans="1:10">
      <c r="A101" s="7">
        <v>99</v>
      </c>
      <c r="B101" s="9" t="s">
        <v>395</v>
      </c>
      <c r="C101" s="9" t="s">
        <v>248</v>
      </c>
      <c r="D101" s="9" t="s">
        <v>391</v>
      </c>
      <c r="E101" s="9" t="s">
        <v>396</v>
      </c>
      <c r="F101" s="9" t="s">
        <v>55</v>
      </c>
      <c r="G101" s="9" t="s">
        <v>16</v>
      </c>
      <c r="H101" s="9" t="s">
        <v>396</v>
      </c>
      <c r="I101" s="9" t="s">
        <v>397</v>
      </c>
      <c r="J101" s="9" t="s">
        <v>398</v>
      </c>
    </row>
    <row r="102" customHeight="1" spans="1:10">
      <c r="A102" s="7">
        <v>100</v>
      </c>
      <c r="B102" s="9" t="s">
        <v>399</v>
      </c>
      <c r="C102" s="9" t="s">
        <v>344</v>
      </c>
      <c r="D102" s="9" t="s">
        <v>400</v>
      </c>
      <c r="E102" s="9" t="s">
        <v>401</v>
      </c>
      <c r="F102" s="9" t="s">
        <v>347</v>
      </c>
      <c r="G102" s="9" t="s">
        <v>16</v>
      </c>
      <c r="H102" s="9" t="s">
        <v>401</v>
      </c>
      <c r="I102" s="9" t="s">
        <v>402</v>
      </c>
      <c r="J102" s="9" t="s">
        <v>403</v>
      </c>
    </row>
    <row r="103" customHeight="1" spans="1:10">
      <c r="A103" s="7">
        <v>101</v>
      </c>
      <c r="B103" s="9" t="s">
        <v>404</v>
      </c>
      <c r="C103" s="9" t="s">
        <v>248</v>
      </c>
      <c r="D103" s="9" t="s">
        <v>391</v>
      </c>
      <c r="E103" s="9" t="s">
        <v>405</v>
      </c>
      <c r="F103" s="9" t="s">
        <v>55</v>
      </c>
      <c r="G103" s="9" t="s">
        <v>16</v>
      </c>
      <c r="H103" s="9" t="s">
        <v>405</v>
      </c>
      <c r="I103" s="9" t="s">
        <v>406</v>
      </c>
      <c r="J103" s="9" t="s">
        <v>398</v>
      </c>
    </row>
    <row r="104" customHeight="1" spans="1:10">
      <c r="A104" s="7">
        <v>102</v>
      </c>
      <c r="B104" s="9" t="s">
        <v>407</v>
      </c>
      <c r="C104" s="9" t="s">
        <v>344</v>
      </c>
      <c r="D104" s="9" t="s">
        <v>408</v>
      </c>
      <c r="E104" s="9" t="s">
        <v>401</v>
      </c>
      <c r="F104" s="9" t="s">
        <v>347</v>
      </c>
      <c r="G104" s="9" t="s">
        <v>16</v>
      </c>
      <c r="H104" s="9" t="s">
        <v>401</v>
      </c>
      <c r="I104" s="9" t="s">
        <v>402</v>
      </c>
      <c r="J104" s="9" t="s">
        <v>403</v>
      </c>
    </row>
    <row r="105" customHeight="1" spans="1:10">
      <c r="A105" s="7">
        <v>103</v>
      </c>
      <c r="B105" s="9" t="s">
        <v>409</v>
      </c>
      <c r="C105" s="9" t="s">
        <v>248</v>
      </c>
      <c r="D105" s="9" t="s">
        <v>391</v>
      </c>
      <c r="E105" s="9" t="s">
        <v>410</v>
      </c>
      <c r="F105" s="9" t="s">
        <v>55</v>
      </c>
      <c r="G105" s="9" t="s">
        <v>16</v>
      </c>
      <c r="H105" s="9" t="s">
        <v>410</v>
      </c>
      <c r="I105" s="9" t="s">
        <v>411</v>
      </c>
      <c r="J105" s="9" t="s">
        <v>412</v>
      </c>
    </row>
    <row r="106" customHeight="1" spans="1:10">
      <c r="A106" s="7">
        <v>104</v>
      </c>
      <c r="B106" s="9" t="s">
        <v>413</v>
      </c>
      <c r="C106" s="9" t="s">
        <v>344</v>
      </c>
      <c r="D106" s="9" t="s">
        <v>414</v>
      </c>
      <c r="E106" s="9" t="s">
        <v>415</v>
      </c>
      <c r="F106" s="9" t="s">
        <v>347</v>
      </c>
      <c r="G106" s="9" t="s">
        <v>16</v>
      </c>
      <c r="H106" s="9" t="s">
        <v>415</v>
      </c>
      <c r="I106" s="9" t="s">
        <v>416</v>
      </c>
      <c r="J106" s="9" t="s">
        <v>417</v>
      </c>
    </row>
    <row r="107" customHeight="1" spans="1:10">
      <c r="A107" s="7">
        <v>105</v>
      </c>
      <c r="B107" s="9" t="s">
        <v>418</v>
      </c>
      <c r="C107" s="9" t="s">
        <v>248</v>
      </c>
      <c r="D107" s="9" t="s">
        <v>391</v>
      </c>
      <c r="E107" s="9" t="s">
        <v>419</v>
      </c>
      <c r="F107" s="9" t="s">
        <v>55</v>
      </c>
      <c r="G107" s="9" t="s">
        <v>16</v>
      </c>
      <c r="H107" s="9" t="s">
        <v>419</v>
      </c>
      <c r="I107" s="9" t="s">
        <v>420</v>
      </c>
      <c r="J107" s="9" t="s">
        <v>421</v>
      </c>
    </row>
    <row r="108" customHeight="1" spans="1:10">
      <c r="A108" s="7">
        <v>106</v>
      </c>
      <c r="B108" s="9" t="s">
        <v>422</v>
      </c>
      <c r="C108" s="9" t="s">
        <v>248</v>
      </c>
      <c r="D108" s="9" t="s">
        <v>391</v>
      </c>
      <c r="E108" s="9" t="s">
        <v>423</v>
      </c>
      <c r="F108" s="9" t="s">
        <v>55</v>
      </c>
      <c r="G108" s="9" t="s">
        <v>16</v>
      </c>
      <c r="H108" s="9" t="s">
        <v>423</v>
      </c>
      <c r="I108" s="9" t="s">
        <v>424</v>
      </c>
      <c r="J108" s="9" t="s">
        <v>425</v>
      </c>
    </row>
    <row r="109" customHeight="1" spans="1:10">
      <c r="A109" s="7">
        <v>107</v>
      </c>
      <c r="B109" s="9" t="s">
        <v>426</v>
      </c>
      <c r="C109" s="9" t="s">
        <v>256</v>
      </c>
      <c r="D109" s="9" t="s">
        <v>427</v>
      </c>
      <c r="E109" s="9" t="s">
        <v>428</v>
      </c>
      <c r="F109" s="9" t="s">
        <v>55</v>
      </c>
      <c r="G109" s="9" t="s">
        <v>16</v>
      </c>
      <c r="H109" s="9" t="s">
        <v>55</v>
      </c>
      <c r="I109" s="9" t="s">
        <v>55</v>
      </c>
      <c r="J109" s="9" t="s">
        <v>429</v>
      </c>
    </row>
    <row r="110" customHeight="1" spans="1:10">
      <c r="A110" s="7">
        <v>108</v>
      </c>
      <c r="B110" s="9" t="s">
        <v>430</v>
      </c>
      <c r="C110" s="9" t="s">
        <v>302</v>
      </c>
      <c r="D110" s="9" t="s">
        <v>303</v>
      </c>
      <c r="E110" s="9" t="s">
        <v>431</v>
      </c>
      <c r="F110" s="9" t="s">
        <v>304</v>
      </c>
      <c r="G110" s="9" t="s">
        <v>16</v>
      </c>
      <c r="H110" s="9" t="s">
        <v>305</v>
      </c>
      <c r="I110" s="9" t="s">
        <v>306</v>
      </c>
      <c r="J110" s="9" t="s">
        <v>432</v>
      </c>
    </row>
    <row r="111" customHeight="1" spans="1:10">
      <c r="A111" s="7">
        <v>109</v>
      </c>
      <c r="B111" s="9" t="s">
        <v>433</v>
      </c>
      <c r="C111" s="9" t="s">
        <v>248</v>
      </c>
      <c r="D111" s="9" t="s">
        <v>309</v>
      </c>
      <c r="E111" s="9" t="s">
        <v>431</v>
      </c>
      <c r="F111" s="9" t="s">
        <v>251</v>
      </c>
      <c r="G111" s="9" t="s">
        <v>16</v>
      </c>
      <c r="H111" s="9" t="s">
        <v>252</v>
      </c>
      <c r="I111" s="9" t="s">
        <v>253</v>
      </c>
      <c r="J111" s="9" t="s">
        <v>434</v>
      </c>
    </row>
    <row r="112" customHeight="1" spans="1:10">
      <c r="A112" s="7">
        <v>110</v>
      </c>
      <c r="B112" s="9" t="s">
        <v>435</v>
      </c>
      <c r="C112" s="9" t="s">
        <v>256</v>
      </c>
      <c r="D112" s="9" t="s">
        <v>436</v>
      </c>
      <c r="E112" s="9" t="s">
        <v>431</v>
      </c>
      <c r="F112" s="9" t="s">
        <v>437</v>
      </c>
      <c r="G112" s="9" t="s">
        <v>16</v>
      </c>
      <c r="H112" s="9" t="s">
        <v>438</v>
      </c>
      <c r="I112" s="9" t="s">
        <v>439</v>
      </c>
      <c r="J112" s="9" t="s">
        <v>440</v>
      </c>
    </row>
    <row r="113" customHeight="1" spans="1:10">
      <c r="A113" s="7">
        <v>111</v>
      </c>
      <c r="B113" s="9" t="s">
        <v>441</v>
      </c>
      <c r="C113" s="9" t="s">
        <v>248</v>
      </c>
      <c r="D113" s="9" t="s">
        <v>391</v>
      </c>
      <c r="E113" s="9" t="s">
        <v>442</v>
      </c>
      <c r="F113" s="9" t="s">
        <v>55</v>
      </c>
      <c r="G113" s="9" t="s">
        <v>16</v>
      </c>
      <c r="H113" s="9" t="s">
        <v>442</v>
      </c>
      <c r="I113" s="9" t="s">
        <v>443</v>
      </c>
      <c r="J113" s="9" t="s">
        <v>444</v>
      </c>
    </row>
    <row r="114" customHeight="1" spans="1:10">
      <c r="A114" s="7">
        <v>112</v>
      </c>
      <c r="B114" s="9" t="s">
        <v>445</v>
      </c>
      <c r="C114" s="9" t="s">
        <v>248</v>
      </c>
      <c r="D114" s="9" t="s">
        <v>391</v>
      </c>
      <c r="E114" s="9" t="s">
        <v>446</v>
      </c>
      <c r="F114" s="9" t="s">
        <v>55</v>
      </c>
      <c r="G114" s="9" t="s">
        <v>16</v>
      </c>
      <c r="H114" s="9" t="s">
        <v>446</v>
      </c>
      <c r="I114" s="9" t="s">
        <v>447</v>
      </c>
      <c r="J114" s="9" t="s">
        <v>448</v>
      </c>
    </row>
    <row r="115" customHeight="1" spans="1:10">
      <c r="A115" s="7">
        <v>113</v>
      </c>
      <c r="B115" s="9" t="s">
        <v>449</v>
      </c>
      <c r="C115" s="9" t="s">
        <v>248</v>
      </c>
      <c r="D115" s="9" t="s">
        <v>391</v>
      </c>
      <c r="E115" s="9" t="s">
        <v>450</v>
      </c>
      <c r="F115" s="9" t="s">
        <v>55</v>
      </c>
      <c r="G115" s="9" t="s">
        <v>16</v>
      </c>
      <c r="H115" s="9" t="s">
        <v>450</v>
      </c>
      <c r="I115" s="9" t="s">
        <v>451</v>
      </c>
      <c r="J115" s="9" t="s">
        <v>452</v>
      </c>
    </row>
    <row r="116" customHeight="1" spans="1:10">
      <c r="A116" s="7">
        <v>114</v>
      </c>
      <c r="B116" s="9" t="s">
        <v>453</v>
      </c>
      <c r="C116" s="9" t="s">
        <v>248</v>
      </c>
      <c r="D116" s="9" t="s">
        <v>391</v>
      </c>
      <c r="E116" s="9" t="s">
        <v>454</v>
      </c>
      <c r="F116" s="9" t="s">
        <v>55</v>
      </c>
      <c r="G116" s="9" t="s">
        <v>16</v>
      </c>
      <c r="H116" s="9" t="s">
        <v>454</v>
      </c>
      <c r="I116" s="9" t="s">
        <v>455</v>
      </c>
      <c r="J116" s="9" t="s">
        <v>452</v>
      </c>
    </row>
    <row r="117" customHeight="1" spans="1:10">
      <c r="A117" s="7">
        <v>115</v>
      </c>
      <c r="B117" s="9" t="s">
        <v>456</v>
      </c>
      <c r="C117" s="9" t="s">
        <v>248</v>
      </c>
      <c r="D117" s="9" t="s">
        <v>391</v>
      </c>
      <c r="E117" s="9" t="s">
        <v>457</v>
      </c>
      <c r="F117" s="9" t="s">
        <v>55</v>
      </c>
      <c r="G117" s="9" t="s">
        <v>16</v>
      </c>
      <c r="H117" s="9" t="s">
        <v>457</v>
      </c>
      <c r="I117" s="9" t="s">
        <v>458</v>
      </c>
      <c r="J117" s="9" t="s">
        <v>367</v>
      </c>
    </row>
    <row r="118" customHeight="1" spans="1:10">
      <c r="A118" s="7">
        <v>116</v>
      </c>
      <c r="B118" s="9" t="s">
        <v>459</v>
      </c>
      <c r="C118" s="9" t="s">
        <v>248</v>
      </c>
      <c r="D118" s="9" t="s">
        <v>391</v>
      </c>
      <c r="E118" s="9" t="s">
        <v>460</v>
      </c>
      <c r="F118" s="9" t="s">
        <v>55</v>
      </c>
      <c r="G118" s="9" t="s">
        <v>16</v>
      </c>
      <c r="H118" s="9" t="s">
        <v>460</v>
      </c>
      <c r="I118" s="9" t="s">
        <v>461</v>
      </c>
      <c r="J118" s="9" t="s">
        <v>448</v>
      </c>
    </row>
    <row r="119" customHeight="1" spans="1:10">
      <c r="A119" s="7">
        <v>117</v>
      </c>
      <c r="B119" s="9" t="s">
        <v>462</v>
      </c>
      <c r="C119" s="9" t="s">
        <v>248</v>
      </c>
      <c r="D119" s="9" t="s">
        <v>391</v>
      </c>
      <c r="E119" s="9" t="s">
        <v>463</v>
      </c>
      <c r="F119" s="9" t="s">
        <v>55</v>
      </c>
      <c r="G119" s="9" t="s">
        <v>16</v>
      </c>
      <c r="H119" s="9" t="s">
        <v>463</v>
      </c>
      <c r="I119" s="9" t="s">
        <v>464</v>
      </c>
      <c r="J119" s="9" t="s">
        <v>465</v>
      </c>
    </row>
    <row r="120" customHeight="1" spans="1:10">
      <c r="A120" s="7">
        <v>118</v>
      </c>
      <c r="B120" s="9" t="s">
        <v>466</v>
      </c>
      <c r="C120" s="9" t="s">
        <v>248</v>
      </c>
      <c r="D120" s="9" t="s">
        <v>391</v>
      </c>
      <c r="E120" s="9" t="s">
        <v>467</v>
      </c>
      <c r="F120" s="9" t="s">
        <v>55</v>
      </c>
      <c r="G120" s="9" t="s">
        <v>16</v>
      </c>
      <c r="H120" s="9" t="s">
        <v>467</v>
      </c>
      <c r="I120" s="9" t="s">
        <v>468</v>
      </c>
      <c r="J120" s="9" t="s">
        <v>425</v>
      </c>
    </row>
    <row r="121" customHeight="1" spans="1:10">
      <c r="A121" s="7">
        <v>119</v>
      </c>
      <c r="B121" s="9" t="s">
        <v>469</v>
      </c>
      <c r="C121" s="9" t="s">
        <v>382</v>
      </c>
      <c r="D121" s="9" t="s">
        <v>470</v>
      </c>
      <c r="E121" s="9" t="s">
        <v>471</v>
      </c>
      <c r="F121" s="9" t="s">
        <v>55</v>
      </c>
      <c r="G121" s="9" t="s">
        <v>16</v>
      </c>
      <c r="H121" s="9" t="s">
        <v>472</v>
      </c>
      <c r="I121" s="9" t="s">
        <v>473</v>
      </c>
      <c r="J121" s="9" t="s">
        <v>474</v>
      </c>
    </row>
    <row r="122" customHeight="1" spans="1:10">
      <c r="A122" s="7">
        <v>120</v>
      </c>
      <c r="B122" s="9" t="s">
        <v>475</v>
      </c>
      <c r="C122" s="9" t="s">
        <v>248</v>
      </c>
      <c r="D122" s="9" t="s">
        <v>391</v>
      </c>
      <c r="E122" s="9" t="s">
        <v>476</v>
      </c>
      <c r="F122" s="9" t="s">
        <v>55</v>
      </c>
      <c r="G122" s="9" t="s">
        <v>16</v>
      </c>
      <c r="H122" s="9" t="s">
        <v>476</v>
      </c>
      <c r="I122" s="9" t="s">
        <v>477</v>
      </c>
      <c r="J122" s="9" t="s">
        <v>367</v>
      </c>
    </row>
    <row r="123" customHeight="1" spans="1:10">
      <c r="A123" s="7">
        <v>121</v>
      </c>
      <c r="B123" s="9" t="s">
        <v>478</v>
      </c>
      <c r="C123" s="9" t="s">
        <v>344</v>
      </c>
      <c r="D123" s="9" t="s">
        <v>479</v>
      </c>
      <c r="E123" s="9" t="s">
        <v>480</v>
      </c>
      <c r="F123" s="9" t="s">
        <v>481</v>
      </c>
      <c r="G123" s="9" t="s">
        <v>16</v>
      </c>
      <c r="H123" s="9" t="s">
        <v>480</v>
      </c>
      <c r="I123" s="9" t="s">
        <v>482</v>
      </c>
      <c r="J123" s="9" t="s">
        <v>483</v>
      </c>
    </row>
    <row r="124" customHeight="1" spans="1:10">
      <c r="A124" s="7">
        <v>122</v>
      </c>
      <c r="B124" s="9" t="s">
        <v>484</v>
      </c>
      <c r="C124" s="9" t="s">
        <v>382</v>
      </c>
      <c r="D124" s="9" t="s">
        <v>485</v>
      </c>
      <c r="E124" s="9" t="s">
        <v>486</v>
      </c>
      <c r="F124" s="9" t="s">
        <v>55</v>
      </c>
      <c r="G124" s="9" t="s">
        <v>16</v>
      </c>
      <c r="H124" s="9" t="s">
        <v>486</v>
      </c>
      <c r="I124" s="9" t="s">
        <v>487</v>
      </c>
      <c r="J124" s="9" t="s">
        <v>488</v>
      </c>
    </row>
    <row r="125" customHeight="1" spans="1:10">
      <c r="A125" s="7">
        <v>123</v>
      </c>
      <c r="B125" s="9" t="s">
        <v>489</v>
      </c>
      <c r="C125" s="9" t="s">
        <v>382</v>
      </c>
      <c r="D125" s="9" t="s">
        <v>490</v>
      </c>
      <c r="E125" s="9" t="s">
        <v>491</v>
      </c>
      <c r="F125" s="9" t="s">
        <v>55</v>
      </c>
      <c r="G125" s="9" t="s">
        <v>16</v>
      </c>
      <c r="H125" s="9" t="s">
        <v>491</v>
      </c>
      <c r="I125" s="9" t="s">
        <v>492</v>
      </c>
      <c r="J125" s="9" t="s">
        <v>493</v>
      </c>
    </row>
    <row r="126" customHeight="1" spans="1:10">
      <c r="A126" s="7">
        <v>124</v>
      </c>
      <c r="B126" s="9" t="s">
        <v>494</v>
      </c>
      <c r="C126" s="9" t="s">
        <v>382</v>
      </c>
      <c r="D126" s="9" t="s">
        <v>495</v>
      </c>
      <c r="E126" s="9" t="s">
        <v>496</v>
      </c>
      <c r="F126" s="9" t="s">
        <v>55</v>
      </c>
      <c r="G126" s="9" t="s">
        <v>16</v>
      </c>
      <c r="H126" s="9" t="s">
        <v>496</v>
      </c>
      <c r="I126" s="9" t="s">
        <v>497</v>
      </c>
      <c r="J126" s="9" t="s">
        <v>498</v>
      </c>
    </row>
    <row r="127" customHeight="1" spans="1:10">
      <c r="A127" s="7">
        <v>125</v>
      </c>
      <c r="B127" s="9" t="s">
        <v>499</v>
      </c>
      <c r="C127" s="9" t="s">
        <v>344</v>
      </c>
      <c r="D127" s="9" t="s">
        <v>345</v>
      </c>
      <c r="E127" s="9" t="s">
        <v>500</v>
      </c>
      <c r="F127" s="9" t="s">
        <v>501</v>
      </c>
      <c r="G127" s="9" t="s">
        <v>16</v>
      </c>
      <c r="H127" s="9" t="s">
        <v>500</v>
      </c>
      <c r="I127" s="9" t="s">
        <v>502</v>
      </c>
      <c r="J127" s="9" t="s">
        <v>503</v>
      </c>
    </row>
    <row r="128" customHeight="1" spans="1:10">
      <c r="A128" s="7">
        <v>126</v>
      </c>
      <c r="B128" s="9" t="s">
        <v>504</v>
      </c>
      <c r="C128" s="9" t="s">
        <v>344</v>
      </c>
      <c r="D128" s="9" t="s">
        <v>345</v>
      </c>
      <c r="E128" s="9" t="s">
        <v>505</v>
      </c>
      <c r="F128" s="9" t="s">
        <v>506</v>
      </c>
      <c r="G128" s="9" t="s">
        <v>16</v>
      </c>
      <c r="H128" s="9" t="s">
        <v>505</v>
      </c>
      <c r="I128" s="9" t="s">
        <v>507</v>
      </c>
      <c r="J128" s="9" t="s">
        <v>508</v>
      </c>
    </row>
    <row r="129" customHeight="1" spans="1:10">
      <c r="A129" s="7">
        <v>127</v>
      </c>
      <c r="B129" s="9" t="s">
        <v>509</v>
      </c>
      <c r="C129" s="9" t="s">
        <v>248</v>
      </c>
      <c r="D129" s="9" t="s">
        <v>391</v>
      </c>
      <c r="E129" s="9" t="s">
        <v>510</v>
      </c>
      <c r="F129" s="9" t="s">
        <v>55</v>
      </c>
      <c r="G129" s="9" t="s">
        <v>16</v>
      </c>
      <c r="H129" s="9" t="s">
        <v>510</v>
      </c>
      <c r="I129" s="9" t="s">
        <v>511</v>
      </c>
      <c r="J129" s="9" t="s">
        <v>474</v>
      </c>
    </row>
    <row r="130" customHeight="1" spans="1:10">
      <c r="A130" s="7">
        <v>128</v>
      </c>
      <c r="B130" s="9" t="s">
        <v>512</v>
      </c>
      <c r="C130" s="9" t="s">
        <v>344</v>
      </c>
      <c r="D130" s="9" t="s">
        <v>513</v>
      </c>
      <c r="E130" s="9" t="s">
        <v>514</v>
      </c>
      <c r="F130" s="9" t="s">
        <v>515</v>
      </c>
      <c r="G130" s="9" t="s">
        <v>16</v>
      </c>
      <c r="H130" s="9" t="s">
        <v>514</v>
      </c>
      <c r="I130" s="9" t="s">
        <v>516</v>
      </c>
      <c r="J130" s="9" t="s">
        <v>517</v>
      </c>
    </row>
    <row r="131" customHeight="1" spans="1:10">
      <c r="A131" s="7">
        <v>129</v>
      </c>
      <c r="B131" s="9" t="s">
        <v>518</v>
      </c>
      <c r="C131" s="9" t="s">
        <v>344</v>
      </c>
      <c r="D131" s="9" t="s">
        <v>345</v>
      </c>
      <c r="E131" s="9" t="s">
        <v>519</v>
      </c>
      <c r="F131" s="9" t="s">
        <v>520</v>
      </c>
      <c r="G131" s="9" t="s">
        <v>16</v>
      </c>
      <c r="H131" s="9" t="s">
        <v>519</v>
      </c>
      <c r="I131" s="9" t="s">
        <v>521</v>
      </c>
      <c r="J131" s="9" t="s">
        <v>522</v>
      </c>
    </row>
    <row r="132" customHeight="1" spans="1:10">
      <c r="A132" s="7">
        <v>130</v>
      </c>
      <c r="B132" s="9" t="s">
        <v>523</v>
      </c>
      <c r="C132" s="9" t="s">
        <v>344</v>
      </c>
      <c r="D132" s="9" t="s">
        <v>479</v>
      </c>
      <c r="E132" s="9" t="s">
        <v>524</v>
      </c>
      <c r="F132" s="9" t="s">
        <v>525</v>
      </c>
      <c r="G132" s="9" t="s">
        <v>16</v>
      </c>
      <c r="H132" s="9" t="s">
        <v>524</v>
      </c>
      <c r="I132" s="9" t="s">
        <v>526</v>
      </c>
      <c r="J132" s="9" t="s">
        <v>527</v>
      </c>
    </row>
    <row r="133" customHeight="1" spans="1:10">
      <c r="A133" s="7">
        <v>131</v>
      </c>
      <c r="B133" s="9" t="s">
        <v>528</v>
      </c>
      <c r="C133" s="9" t="s">
        <v>248</v>
      </c>
      <c r="D133" s="9" t="s">
        <v>391</v>
      </c>
      <c r="E133" s="9" t="s">
        <v>529</v>
      </c>
      <c r="F133" s="9" t="s">
        <v>55</v>
      </c>
      <c r="G133" s="9" t="s">
        <v>16</v>
      </c>
      <c r="H133" s="9" t="s">
        <v>529</v>
      </c>
      <c r="I133" s="9" t="s">
        <v>530</v>
      </c>
      <c r="J133" s="9" t="s">
        <v>531</v>
      </c>
    </row>
    <row r="134" customHeight="1" spans="1:10">
      <c r="A134" s="7">
        <v>132</v>
      </c>
      <c r="B134" s="9" t="s">
        <v>532</v>
      </c>
      <c r="C134" s="9" t="s">
        <v>248</v>
      </c>
      <c r="D134" s="9" t="s">
        <v>391</v>
      </c>
      <c r="E134" s="9" t="s">
        <v>533</v>
      </c>
      <c r="F134" s="9" t="s">
        <v>55</v>
      </c>
      <c r="G134" s="9" t="s">
        <v>16</v>
      </c>
      <c r="H134" s="9" t="s">
        <v>533</v>
      </c>
      <c r="I134" s="9" t="s">
        <v>534</v>
      </c>
      <c r="J134" s="9" t="s">
        <v>535</v>
      </c>
    </row>
    <row r="135" customHeight="1" spans="1:10">
      <c r="A135" s="7">
        <v>133</v>
      </c>
      <c r="B135" s="9" t="s">
        <v>536</v>
      </c>
      <c r="C135" s="9" t="s">
        <v>344</v>
      </c>
      <c r="D135" s="9" t="s">
        <v>479</v>
      </c>
      <c r="E135" s="9" t="s">
        <v>537</v>
      </c>
      <c r="F135" s="9" t="s">
        <v>538</v>
      </c>
      <c r="G135" s="9" t="s">
        <v>16</v>
      </c>
      <c r="H135" s="9" t="s">
        <v>537</v>
      </c>
      <c r="I135" s="9" t="s">
        <v>539</v>
      </c>
      <c r="J135" s="9" t="s">
        <v>540</v>
      </c>
    </row>
    <row r="136" customHeight="1" spans="1:10">
      <c r="A136" s="7">
        <v>134</v>
      </c>
      <c r="B136" s="9" t="s">
        <v>541</v>
      </c>
      <c r="C136" s="9" t="s">
        <v>344</v>
      </c>
      <c r="D136" s="9" t="s">
        <v>479</v>
      </c>
      <c r="E136" s="9" t="s">
        <v>542</v>
      </c>
      <c r="F136" s="9" t="s">
        <v>543</v>
      </c>
      <c r="G136" s="9" t="s">
        <v>16</v>
      </c>
      <c r="H136" s="9" t="s">
        <v>542</v>
      </c>
      <c r="I136" s="9" t="s">
        <v>544</v>
      </c>
      <c r="J136" s="9" t="s">
        <v>545</v>
      </c>
    </row>
    <row r="137" customHeight="1" spans="1:10">
      <c r="A137" s="7">
        <v>135</v>
      </c>
      <c r="B137" s="9" t="s">
        <v>546</v>
      </c>
      <c r="C137" s="9" t="s">
        <v>547</v>
      </c>
      <c r="D137" s="9" t="s">
        <v>548</v>
      </c>
      <c r="E137" s="9" t="s">
        <v>549</v>
      </c>
      <c r="F137" s="9" t="s">
        <v>55</v>
      </c>
      <c r="G137" s="9" t="s">
        <v>16</v>
      </c>
      <c r="H137" s="9" t="s">
        <v>549</v>
      </c>
      <c r="I137" s="9" t="s">
        <v>550</v>
      </c>
      <c r="J137" s="9" t="s">
        <v>551</v>
      </c>
    </row>
    <row r="138" customHeight="1" spans="1:10">
      <c r="A138" s="7">
        <v>136</v>
      </c>
      <c r="B138" s="9" t="s">
        <v>552</v>
      </c>
      <c r="C138" s="9" t="s">
        <v>363</v>
      </c>
      <c r="D138" s="9" t="s">
        <v>553</v>
      </c>
      <c r="E138" s="9" t="s">
        <v>554</v>
      </c>
      <c r="F138" s="9" t="s">
        <v>555</v>
      </c>
      <c r="G138" s="9" t="s">
        <v>16</v>
      </c>
      <c r="H138" s="9" t="s">
        <v>554</v>
      </c>
      <c r="I138" s="9" t="s">
        <v>556</v>
      </c>
      <c r="J138" s="9" t="s">
        <v>551</v>
      </c>
    </row>
    <row r="139" customHeight="1" spans="1:10">
      <c r="A139" s="7">
        <v>137</v>
      </c>
      <c r="B139" s="9" t="s">
        <v>557</v>
      </c>
      <c r="C139" s="9" t="s">
        <v>363</v>
      </c>
      <c r="D139" s="9" t="s">
        <v>558</v>
      </c>
      <c r="E139" s="9" t="s">
        <v>559</v>
      </c>
      <c r="F139" s="9" t="s">
        <v>560</v>
      </c>
      <c r="G139" s="9" t="s">
        <v>16</v>
      </c>
      <c r="H139" s="9" t="s">
        <v>559</v>
      </c>
      <c r="I139" s="9" t="s">
        <v>561</v>
      </c>
      <c r="J139" s="9" t="s">
        <v>551</v>
      </c>
    </row>
    <row r="140" customHeight="1" spans="1:10">
      <c r="A140" s="7">
        <v>138</v>
      </c>
      <c r="B140" s="9" t="s">
        <v>562</v>
      </c>
      <c r="C140" s="9" t="s">
        <v>547</v>
      </c>
      <c r="D140" s="9" t="s">
        <v>563</v>
      </c>
      <c r="E140" s="9" t="s">
        <v>564</v>
      </c>
      <c r="F140" s="9" t="s">
        <v>565</v>
      </c>
      <c r="G140" s="9" t="s">
        <v>16</v>
      </c>
      <c r="H140" s="9" t="s">
        <v>564</v>
      </c>
      <c r="I140" s="9" t="s">
        <v>566</v>
      </c>
      <c r="J140" s="9" t="s">
        <v>551</v>
      </c>
    </row>
    <row r="141" customHeight="1" spans="1:10">
      <c r="A141" s="7">
        <v>139</v>
      </c>
      <c r="B141" s="9" t="s">
        <v>567</v>
      </c>
      <c r="C141" s="9" t="s">
        <v>547</v>
      </c>
      <c r="D141" s="9" t="s">
        <v>568</v>
      </c>
      <c r="E141" s="9" t="s">
        <v>569</v>
      </c>
      <c r="F141" s="9" t="s">
        <v>565</v>
      </c>
      <c r="G141" s="9" t="s">
        <v>16</v>
      </c>
      <c r="H141" s="9" t="s">
        <v>569</v>
      </c>
      <c r="I141" s="9" t="s">
        <v>570</v>
      </c>
      <c r="J141" s="9" t="s">
        <v>551</v>
      </c>
    </row>
    <row r="142" customHeight="1" spans="1:10">
      <c r="A142" s="7">
        <v>140</v>
      </c>
      <c r="B142" s="9" t="s">
        <v>571</v>
      </c>
      <c r="C142" s="9" t="s">
        <v>547</v>
      </c>
      <c r="D142" s="9" t="s">
        <v>572</v>
      </c>
      <c r="E142" s="9" t="s">
        <v>573</v>
      </c>
      <c r="F142" s="9" t="s">
        <v>55</v>
      </c>
      <c r="G142" s="9" t="s">
        <v>16</v>
      </c>
      <c r="H142" s="9" t="s">
        <v>573</v>
      </c>
      <c r="I142" s="9" t="s">
        <v>574</v>
      </c>
      <c r="J142" s="9" t="s">
        <v>493</v>
      </c>
    </row>
    <row r="143" customHeight="1" spans="1:10">
      <c r="A143" s="7">
        <v>141</v>
      </c>
      <c r="B143" s="9" t="s">
        <v>575</v>
      </c>
      <c r="C143" s="9" t="s">
        <v>248</v>
      </c>
      <c r="D143" s="9" t="s">
        <v>576</v>
      </c>
      <c r="E143" s="9" t="s">
        <v>577</v>
      </c>
      <c r="F143" s="9" t="s">
        <v>332</v>
      </c>
      <c r="G143" s="9" t="s">
        <v>16</v>
      </c>
      <c r="H143" s="9" t="s">
        <v>578</v>
      </c>
      <c r="I143" s="9" t="s">
        <v>579</v>
      </c>
      <c r="J143" s="9" t="s">
        <v>580</v>
      </c>
    </row>
    <row r="144" customHeight="1" spans="1:10">
      <c r="A144" s="7">
        <v>142</v>
      </c>
      <c r="B144" s="9" t="s">
        <v>581</v>
      </c>
      <c r="C144" s="9" t="s">
        <v>302</v>
      </c>
      <c r="D144" s="9" t="s">
        <v>303</v>
      </c>
      <c r="E144" s="9" t="s">
        <v>582</v>
      </c>
      <c r="F144" s="9" t="s">
        <v>583</v>
      </c>
      <c r="G144" s="9" t="s">
        <v>16</v>
      </c>
      <c r="H144" s="9" t="s">
        <v>305</v>
      </c>
      <c r="I144" s="9" t="s">
        <v>306</v>
      </c>
      <c r="J144" s="9" t="s">
        <v>432</v>
      </c>
    </row>
    <row r="145" customHeight="1" spans="1:10">
      <c r="A145" s="7">
        <v>143</v>
      </c>
      <c r="B145" s="9" t="s">
        <v>584</v>
      </c>
      <c r="C145" s="9" t="s">
        <v>256</v>
      </c>
      <c r="D145" s="9" t="s">
        <v>585</v>
      </c>
      <c r="E145" s="9" t="s">
        <v>582</v>
      </c>
      <c r="F145" s="9" t="s">
        <v>586</v>
      </c>
      <c r="G145" s="9" t="s">
        <v>16</v>
      </c>
      <c r="H145" s="9" t="s">
        <v>587</v>
      </c>
      <c r="I145" s="9" t="s">
        <v>588</v>
      </c>
      <c r="J145" s="9" t="s">
        <v>589</v>
      </c>
    </row>
    <row r="146" customHeight="1" spans="1:10">
      <c r="A146" s="7">
        <v>144</v>
      </c>
      <c r="B146" s="9" t="s">
        <v>590</v>
      </c>
      <c r="C146" s="9" t="s">
        <v>248</v>
      </c>
      <c r="D146" s="9" t="s">
        <v>591</v>
      </c>
      <c r="E146" s="9" t="s">
        <v>577</v>
      </c>
      <c r="F146" s="9" t="s">
        <v>251</v>
      </c>
      <c r="G146" s="9" t="s">
        <v>16</v>
      </c>
      <c r="H146" s="9" t="s">
        <v>592</v>
      </c>
      <c r="I146" s="9" t="s">
        <v>593</v>
      </c>
      <c r="J146" s="9" t="s">
        <v>425</v>
      </c>
    </row>
    <row r="147" customHeight="1" spans="1:10">
      <c r="A147" s="7">
        <v>145</v>
      </c>
      <c r="B147" s="9" t="s">
        <v>594</v>
      </c>
      <c r="C147" s="9" t="s">
        <v>302</v>
      </c>
      <c r="D147" s="9" t="s">
        <v>595</v>
      </c>
      <c r="E147" s="9" t="s">
        <v>577</v>
      </c>
      <c r="F147" s="9" t="s">
        <v>596</v>
      </c>
      <c r="G147" s="9" t="s">
        <v>16</v>
      </c>
      <c r="H147" s="9" t="s">
        <v>597</v>
      </c>
      <c r="I147" s="9" t="s">
        <v>598</v>
      </c>
      <c r="J147" s="9" t="s">
        <v>599</v>
      </c>
    </row>
    <row r="148" customHeight="1" spans="1:10">
      <c r="A148" s="7">
        <v>146</v>
      </c>
      <c r="B148" s="9" t="s">
        <v>600</v>
      </c>
      <c r="C148" s="9" t="s">
        <v>302</v>
      </c>
      <c r="D148" s="9" t="s">
        <v>601</v>
      </c>
      <c r="E148" s="9" t="s">
        <v>582</v>
      </c>
      <c r="F148" s="9" t="s">
        <v>596</v>
      </c>
      <c r="G148" s="9" t="s">
        <v>16</v>
      </c>
      <c r="H148" s="9" t="s">
        <v>602</v>
      </c>
      <c r="I148" s="9" t="s">
        <v>603</v>
      </c>
      <c r="J148" s="9" t="s">
        <v>604</v>
      </c>
    </row>
    <row r="149" customHeight="1" spans="1:10">
      <c r="A149" s="7">
        <v>147</v>
      </c>
      <c r="B149" s="9" t="s">
        <v>605</v>
      </c>
      <c r="C149" s="9" t="s">
        <v>256</v>
      </c>
      <c r="D149" s="9" t="s">
        <v>606</v>
      </c>
      <c r="E149" s="9" t="s">
        <v>582</v>
      </c>
      <c r="F149" s="9" t="s">
        <v>607</v>
      </c>
      <c r="G149" s="9" t="s">
        <v>16</v>
      </c>
      <c r="H149" s="9" t="s">
        <v>587</v>
      </c>
      <c r="I149" s="9" t="s">
        <v>588</v>
      </c>
      <c r="J149" s="9" t="s">
        <v>608</v>
      </c>
    </row>
    <row r="150" customHeight="1" spans="1:10">
      <c r="A150" s="7">
        <v>148</v>
      </c>
      <c r="B150" s="9" t="s">
        <v>609</v>
      </c>
      <c r="C150" s="9" t="s">
        <v>248</v>
      </c>
      <c r="D150" s="9" t="s">
        <v>610</v>
      </c>
      <c r="E150" s="9" t="s">
        <v>577</v>
      </c>
      <c r="F150" s="9" t="s">
        <v>251</v>
      </c>
      <c r="G150" s="9" t="s">
        <v>16</v>
      </c>
      <c r="H150" s="9" t="s">
        <v>270</v>
      </c>
      <c r="I150" s="9" t="s">
        <v>271</v>
      </c>
      <c r="J150" s="9" t="s">
        <v>611</v>
      </c>
    </row>
    <row r="151" customHeight="1" spans="1:10">
      <c r="A151" s="7">
        <v>149</v>
      </c>
      <c r="B151" s="9" t="s">
        <v>612</v>
      </c>
      <c r="C151" s="9" t="s">
        <v>256</v>
      </c>
      <c r="D151" s="9" t="s">
        <v>613</v>
      </c>
      <c r="E151" s="9" t="s">
        <v>577</v>
      </c>
      <c r="F151" s="9" t="s">
        <v>614</v>
      </c>
      <c r="G151" s="9" t="s">
        <v>16</v>
      </c>
      <c r="H151" s="9" t="s">
        <v>298</v>
      </c>
      <c r="I151" s="9" t="s">
        <v>299</v>
      </c>
      <c r="J151" s="9" t="s">
        <v>615</v>
      </c>
    </row>
    <row r="152" customHeight="1" spans="1:10">
      <c r="A152" s="7">
        <v>150</v>
      </c>
      <c r="B152" s="9" t="s">
        <v>616</v>
      </c>
      <c r="C152" s="9" t="s">
        <v>617</v>
      </c>
      <c r="D152" s="9" t="s">
        <v>618</v>
      </c>
      <c r="E152" s="9" t="s">
        <v>250</v>
      </c>
      <c r="F152" s="9" t="s">
        <v>619</v>
      </c>
      <c r="G152" s="9" t="s">
        <v>16</v>
      </c>
      <c r="H152" s="9" t="s">
        <v>620</v>
      </c>
      <c r="I152" s="9" t="s">
        <v>621</v>
      </c>
      <c r="J152" s="9" t="s">
        <v>425</v>
      </c>
    </row>
    <row r="153" customHeight="1" spans="1:10">
      <c r="A153" s="7">
        <v>151</v>
      </c>
      <c r="B153" s="9" t="s">
        <v>622</v>
      </c>
      <c r="C153" s="9" t="s">
        <v>248</v>
      </c>
      <c r="D153" s="9" t="s">
        <v>623</v>
      </c>
      <c r="E153" s="9" t="s">
        <v>624</v>
      </c>
      <c r="F153" s="9" t="s">
        <v>625</v>
      </c>
      <c r="G153" s="9" t="s">
        <v>16</v>
      </c>
      <c r="H153" s="9" t="s">
        <v>626</v>
      </c>
      <c r="I153" s="9" t="s">
        <v>627</v>
      </c>
      <c r="J153" s="9" t="s">
        <v>628</v>
      </c>
    </row>
    <row r="154" customHeight="1" spans="1:10">
      <c r="A154" s="7">
        <v>152</v>
      </c>
      <c r="B154" s="9" t="s">
        <v>629</v>
      </c>
      <c r="C154" s="9" t="s">
        <v>302</v>
      </c>
      <c r="D154" s="9" t="s">
        <v>630</v>
      </c>
      <c r="E154" s="9" t="s">
        <v>250</v>
      </c>
      <c r="F154" s="9" t="s">
        <v>631</v>
      </c>
      <c r="G154" s="9" t="s">
        <v>16</v>
      </c>
      <c r="H154" s="9" t="s">
        <v>305</v>
      </c>
      <c r="I154" s="9" t="s">
        <v>306</v>
      </c>
      <c r="J154" s="9" t="s">
        <v>632</v>
      </c>
    </row>
    <row r="155" customHeight="1" spans="1:10">
      <c r="A155" s="7">
        <v>153</v>
      </c>
      <c r="B155" s="9" t="s">
        <v>633</v>
      </c>
      <c r="C155" s="9" t="s">
        <v>617</v>
      </c>
      <c r="D155" s="9" t="s">
        <v>634</v>
      </c>
      <c r="E155" s="9" t="s">
        <v>624</v>
      </c>
      <c r="F155" s="9" t="s">
        <v>635</v>
      </c>
      <c r="G155" s="9" t="s">
        <v>16</v>
      </c>
      <c r="H155" s="9" t="s">
        <v>636</v>
      </c>
      <c r="I155" s="9" t="s">
        <v>637</v>
      </c>
      <c r="J155" s="9" t="s">
        <v>452</v>
      </c>
    </row>
    <row r="156" customHeight="1" spans="1:10">
      <c r="A156" s="7">
        <v>154</v>
      </c>
      <c r="B156" s="9" t="s">
        <v>638</v>
      </c>
      <c r="C156" s="9" t="s">
        <v>617</v>
      </c>
      <c r="D156" s="9" t="s">
        <v>639</v>
      </c>
      <c r="E156" s="9" t="s">
        <v>624</v>
      </c>
      <c r="F156" s="9" t="s">
        <v>640</v>
      </c>
      <c r="G156" s="9" t="s">
        <v>16</v>
      </c>
      <c r="H156" s="9" t="s">
        <v>641</v>
      </c>
      <c r="I156" s="9" t="s">
        <v>642</v>
      </c>
      <c r="J156" s="9" t="s">
        <v>429</v>
      </c>
    </row>
    <row r="157" customHeight="1" spans="1:10">
      <c r="A157" s="7">
        <v>155</v>
      </c>
      <c r="B157" s="9" t="s">
        <v>643</v>
      </c>
      <c r="C157" s="9" t="s">
        <v>617</v>
      </c>
      <c r="D157" s="9" t="s">
        <v>644</v>
      </c>
      <c r="E157" s="9" t="s">
        <v>624</v>
      </c>
      <c r="F157" s="9" t="s">
        <v>645</v>
      </c>
      <c r="G157" s="9" t="s">
        <v>16</v>
      </c>
      <c r="H157" s="9" t="s">
        <v>646</v>
      </c>
      <c r="I157" s="9" t="s">
        <v>647</v>
      </c>
      <c r="J157" s="9" t="s">
        <v>648</v>
      </c>
    </row>
    <row r="158" customHeight="1" spans="1:10">
      <c r="A158" s="7">
        <v>156</v>
      </c>
      <c r="B158" s="9" t="s">
        <v>649</v>
      </c>
      <c r="C158" s="9" t="s">
        <v>617</v>
      </c>
      <c r="D158" s="9" t="s">
        <v>639</v>
      </c>
      <c r="E158" s="9" t="s">
        <v>250</v>
      </c>
      <c r="F158" s="9" t="s">
        <v>640</v>
      </c>
      <c r="G158" s="9" t="s">
        <v>16</v>
      </c>
      <c r="H158" s="9" t="s">
        <v>641</v>
      </c>
      <c r="I158" s="9" t="s">
        <v>642</v>
      </c>
      <c r="J158" s="9" t="s">
        <v>483</v>
      </c>
    </row>
    <row r="159" customHeight="1" spans="1:10">
      <c r="A159" s="7">
        <v>157</v>
      </c>
      <c r="B159" s="9" t="s">
        <v>650</v>
      </c>
      <c r="C159" s="9" t="s">
        <v>617</v>
      </c>
      <c r="D159" s="9" t="s">
        <v>651</v>
      </c>
      <c r="E159" s="9" t="s">
        <v>250</v>
      </c>
      <c r="F159" s="9" t="s">
        <v>652</v>
      </c>
      <c r="G159" s="9" t="s">
        <v>16</v>
      </c>
      <c r="H159" s="9" t="s">
        <v>620</v>
      </c>
      <c r="I159" s="9" t="s">
        <v>621</v>
      </c>
      <c r="J159" s="9" t="s">
        <v>653</v>
      </c>
    </row>
    <row r="160" customHeight="1" spans="1:10">
      <c r="A160" s="7">
        <v>158</v>
      </c>
      <c r="B160" s="9" t="s">
        <v>654</v>
      </c>
      <c r="C160" s="9" t="s">
        <v>248</v>
      </c>
      <c r="D160" s="9" t="s">
        <v>655</v>
      </c>
      <c r="E160" s="9" t="s">
        <v>656</v>
      </c>
      <c r="F160" s="9" t="s">
        <v>657</v>
      </c>
      <c r="G160" s="9" t="s">
        <v>16</v>
      </c>
      <c r="H160" s="9" t="s">
        <v>658</v>
      </c>
      <c r="I160" s="9" t="s">
        <v>659</v>
      </c>
      <c r="J160" s="9" t="s">
        <v>434</v>
      </c>
    </row>
    <row r="161" customHeight="1" spans="1:10">
      <c r="A161" s="7">
        <v>159</v>
      </c>
      <c r="B161" s="9" t="s">
        <v>660</v>
      </c>
      <c r="C161" s="9" t="s">
        <v>617</v>
      </c>
      <c r="D161" s="9" t="s">
        <v>661</v>
      </c>
      <c r="E161" s="9" t="s">
        <v>656</v>
      </c>
      <c r="F161" s="9" t="s">
        <v>662</v>
      </c>
      <c r="G161" s="9" t="s">
        <v>16</v>
      </c>
      <c r="H161" s="9" t="s">
        <v>646</v>
      </c>
      <c r="I161" s="9" t="s">
        <v>647</v>
      </c>
      <c r="J161" s="9" t="s">
        <v>355</v>
      </c>
    </row>
    <row r="162" customHeight="1" spans="1:10">
      <c r="A162" s="7">
        <v>160</v>
      </c>
      <c r="B162" s="9" t="s">
        <v>663</v>
      </c>
      <c r="C162" s="9" t="s">
        <v>302</v>
      </c>
      <c r="D162" s="9" t="s">
        <v>664</v>
      </c>
      <c r="E162" s="9" t="s">
        <v>656</v>
      </c>
      <c r="F162" s="9" t="s">
        <v>596</v>
      </c>
      <c r="G162" s="9" t="s">
        <v>16</v>
      </c>
      <c r="H162" s="9" t="s">
        <v>602</v>
      </c>
      <c r="I162" s="9" t="s">
        <v>603</v>
      </c>
      <c r="J162" s="9" t="s">
        <v>665</v>
      </c>
    </row>
    <row r="163" customHeight="1" spans="1:10">
      <c r="A163" s="7">
        <v>161</v>
      </c>
      <c r="B163" s="9" t="s">
        <v>666</v>
      </c>
      <c r="C163" s="9" t="s">
        <v>617</v>
      </c>
      <c r="D163" s="9" t="s">
        <v>667</v>
      </c>
      <c r="E163" s="9" t="s">
        <v>656</v>
      </c>
      <c r="F163" s="9" t="s">
        <v>668</v>
      </c>
      <c r="G163" s="9" t="s">
        <v>16</v>
      </c>
      <c r="H163" s="9" t="s">
        <v>646</v>
      </c>
      <c r="I163" s="9" t="s">
        <v>647</v>
      </c>
      <c r="J163" s="9" t="s">
        <v>444</v>
      </c>
    </row>
    <row r="164" customHeight="1" spans="1:10">
      <c r="A164" s="7">
        <v>162</v>
      </c>
      <c r="B164" s="9" t="s">
        <v>669</v>
      </c>
      <c r="C164" s="9" t="s">
        <v>302</v>
      </c>
      <c r="D164" s="9" t="s">
        <v>670</v>
      </c>
      <c r="E164" s="9" t="s">
        <v>671</v>
      </c>
      <c r="F164" s="9" t="s">
        <v>672</v>
      </c>
      <c r="G164" s="9" t="s">
        <v>16</v>
      </c>
      <c r="H164" s="9" t="s">
        <v>673</v>
      </c>
      <c r="I164" s="9" t="s">
        <v>674</v>
      </c>
      <c r="J164" s="9" t="s">
        <v>675</v>
      </c>
    </row>
    <row r="165" customHeight="1" spans="1:10">
      <c r="A165" s="7">
        <v>163</v>
      </c>
      <c r="B165" s="9" t="s">
        <v>676</v>
      </c>
      <c r="C165" s="9" t="s">
        <v>617</v>
      </c>
      <c r="D165" s="9" t="s">
        <v>677</v>
      </c>
      <c r="E165" s="9" t="s">
        <v>671</v>
      </c>
      <c r="F165" s="9" t="s">
        <v>678</v>
      </c>
      <c r="G165" s="9" t="s">
        <v>16</v>
      </c>
      <c r="H165" s="9" t="s">
        <v>679</v>
      </c>
      <c r="I165" s="9" t="s">
        <v>680</v>
      </c>
      <c r="J165" s="9" t="s">
        <v>412</v>
      </c>
    </row>
    <row r="166" customHeight="1" spans="1:10">
      <c r="A166" s="7">
        <v>164</v>
      </c>
      <c r="B166" s="9" t="s">
        <v>681</v>
      </c>
      <c r="C166" s="9" t="s">
        <v>617</v>
      </c>
      <c r="D166" s="9" t="s">
        <v>682</v>
      </c>
      <c r="E166" s="9" t="s">
        <v>671</v>
      </c>
      <c r="F166" s="9" t="s">
        <v>683</v>
      </c>
      <c r="G166" s="9" t="s">
        <v>16</v>
      </c>
      <c r="H166" s="9" t="s">
        <v>684</v>
      </c>
      <c r="I166" s="9" t="s">
        <v>685</v>
      </c>
      <c r="J166" s="9" t="s">
        <v>508</v>
      </c>
    </row>
    <row r="167" customHeight="1" spans="1:10">
      <c r="A167" s="7">
        <v>165</v>
      </c>
      <c r="B167" s="9" t="s">
        <v>686</v>
      </c>
      <c r="C167" s="9" t="s">
        <v>617</v>
      </c>
      <c r="D167" s="9" t="s">
        <v>687</v>
      </c>
      <c r="E167" s="9" t="s">
        <v>671</v>
      </c>
      <c r="F167" s="9" t="s">
        <v>688</v>
      </c>
      <c r="G167" s="9" t="s">
        <v>16</v>
      </c>
      <c r="H167" s="9" t="s">
        <v>689</v>
      </c>
      <c r="I167" s="9" t="s">
        <v>690</v>
      </c>
      <c r="J167" s="9" t="s">
        <v>293</v>
      </c>
    </row>
    <row r="168" customHeight="1" spans="1:10">
      <c r="A168" s="7">
        <v>166</v>
      </c>
      <c r="B168" s="9" t="s">
        <v>691</v>
      </c>
      <c r="C168" s="9" t="s">
        <v>248</v>
      </c>
      <c r="D168" s="9" t="s">
        <v>329</v>
      </c>
      <c r="E168" s="9" t="s">
        <v>656</v>
      </c>
      <c r="F168" s="9" t="s">
        <v>692</v>
      </c>
      <c r="G168" s="9" t="s">
        <v>16</v>
      </c>
      <c r="H168" s="9" t="s">
        <v>252</v>
      </c>
      <c r="I168" s="9" t="s">
        <v>253</v>
      </c>
      <c r="J168" s="9" t="s">
        <v>693</v>
      </c>
    </row>
    <row r="169" customHeight="1" spans="1:10">
      <c r="A169" s="7">
        <v>167</v>
      </c>
      <c r="B169" s="9" t="s">
        <v>694</v>
      </c>
      <c r="C169" s="9" t="s">
        <v>617</v>
      </c>
      <c r="D169" s="9" t="s">
        <v>695</v>
      </c>
      <c r="E169" s="9" t="s">
        <v>671</v>
      </c>
      <c r="F169" s="9" t="s">
        <v>696</v>
      </c>
      <c r="G169" s="9" t="s">
        <v>16</v>
      </c>
      <c r="H169" s="9" t="s">
        <v>697</v>
      </c>
      <c r="I169" s="9" t="s">
        <v>698</v>
      </c>
      <c r="J169" s="9" t="s">
        <v>483</v>
      </c>
    </row>
    <row r="170" customHeight="1" spans="1:10">
      <c r="A170" s="7">
        <v>168</v>
      </c>
      <c r="B170" s="9" t="s">
        <v>699</v>
      </c>
      <c r="C170" s="9" t="s">
        <v>302</v>
      </c>
      <c r="D170" s="9" t="s">
        <v>700</v>
      </c>
      <c r="E170" s="9" t="s">
        <v>701</v>
      </c>
      <c r="F170" s="9" t="s">
        <v>702</v>
      </c>
      <c r="G170" s="9" t="s">
        <v>16</v>
      </c>
      <c r="H170" s="9" t="s">
        <v>703</v>
      </c>
      <c r="I170" s="9" t="s">
        <v>704</v>
      </c>
      <c r="J170" s="9" t="s">
        <v>705</v>
      </c>
    </row>
    <row r="171" customHeight="1" spans="1:10">
      <c r="A171" s="7">
        <v>169</v>
      </c>
      <c r="B171" s="9" t="s">
        <v>706</v>
      </c>
      <c r="C171" s="9" t="s">
        <v>617</v>
      </c>
      <c r="D171" s="9" t="s">
        <v>707</v>
      </c>
      <c r="E171" s="9" t="s">
        <v>701</v>
      </c>
      <c r="F171" s="9" t="s">
        <v>696</v>
      </c>
      <c r="G171" s="9" t="s">
        <v>16</v>
      </c>
      <c r="H171" s="9" t="s">
        <v>697</v>
      </c>
      <c r="I171" s="9" t="s">
        <v>698</v>
      </c>
      <c r="J171" s="9" t="s">
        <v>429</v>
      </c>
    </row>
    <row r="172" customHeight="1" spans="1:10">
      <c r="A172" s="7">
        <v>170</v>
      </c>
      <c r="B172" s="9" t="s">
        <v>708</v>
      </c>
      <c r="C172" s="9" t="s">
        <v>302</v>
      </c>
      <c r="D172" s="9" t="s">
        <v>709</v>
      </c>
      <c r="E172" s="9" t="s">
        <v>710</v>
      </c>
      <c r="F172" s="9" t="s">
        <v>711</v>
      </c>
      <c r="G172" s="9" t="s">
        <v>16</v>
      </c>
      <c r="H172" s="9" t="s">
        <v>712</v>
      </c>
      <c r="I172" s="9" t="s">
        <v>713</v>
      </c>
      <c r="J172" s="9" t="s">
        <v>714</v>
      </c>
    </row>
    <row r="173" customHeight="1" spans="1:10">
      <c r="A173" s="7">
        <v>171</v>
      </c>
      <c r="B173" s="9" t="s">
        <v>715</v>
      </c>
      <c r="C173" s="9" t="s">
        <v>617</v>
      </c>
      <c r="D173" s="9" t="s">
        <v>716</v>
      </c>
      <c r="E173" s="9" t="s">
        <v>710</v>
      </c>
      <c r="F173" s="9" t="s">
        <v>717</v>
      </c>
      <c r="G173" s="9" t="s">
        <v>16</v>
      </c>
      <c r="H173" s="9" t="s">
        <v>718</v>
      </c>
      <c r="I173" s="9" t="s">
        <v>719</v>
      </c>
      <c r="J173" s="9" t="s">
        <v>720</v>
      </c>
    </row>
    <row r="174" customHeight="1" spans="1:10">
      <c r="A174" s="7">
        <v>172</v>
      </c>
      <c r="B174" s="9" t="s">
        <v>721</v>
      </c>
      <c r="C174" s="9" t="s">
        <v>617</v>
      </c>
      <c r="D174" s="9" t="s">
        <v>722</v>
      </c>
      <c r="E174" s="9" t="s">
        <v>701</v>
      </c>
      <c r="F174" s="9" t="s">
        <v>723</v>
      </c>
      <c r="G174" s="9" t="s">
        <v>16</v>
      </c>
      <c r="H174" s="9" t="s">
        <v>724</v>
      </c>
      <c r="I174" s="9" t="s">
        <v>725</v>
      </c>
      <c r="J174" s="9" t="s">
        <v>448</v>
      </c>
    </row>
    <row r="175" customHeight="1" spans="1:10">
      <c r="A175" s="7">
        <v>173</v>
      </c>
      <c r="B175" s="9" t="s">
        <v>726</v>
      </c>
      <c r="C175" s="9" t="s">
        <v>727</v>
      </c>
      <c r="D175" s="9" t="s">
        <v>728</v>
      </c>
      <c r="E175" s="9" t="s">
        <v>701</v>
      </c>
      <c r="F175" s="9" t="s">
        <v>15</v>
      </c>
      <c r="G175" s="9" t="s">
        <v>16</v>
      </c>
      <c r="H175" s="9" t="s">
        <v>729</v>
      </c>
      <c r="I175" s="9" t="s">
        <v>730</v>
      </c>
      <c r="J175" s="9" t="s">
        <v>731</v>
      </c>
    </row>
    <row r="176" customHeight="1" spans="1:10">
      <c r="A176" s="7">
        <v>174</v>
      </c>
      <c r="B176" s="9" t="s">
        <v>732</v>
      </c>
      <c r="C176" s="9" t="s">
        <v>302</v>
      </c>
      <c r="D176" s="9" t="s">
        <v>700</v>
      </c>
      <c r="E176" s="9" t="s">
        <v>710</v>
      </c>
      <c r="F176" s="9" t="s">
        <v>733</v>
      </c>
      <c r="G176" s="9" t="s">
        <v>16</v>
      </c>
      <c r="H176" s="9" t="s">
        <v>734</v>
      </c>
      <c r="I176" s="9" t="s">
        <v>735</v>
      </c>
      <c r="J176" s="9" t="s">
        <v>736</v>
      </c>
    </row>
    <row r="177" customHeight="1" spans="1:10">
      <c r="A177" s="7">
        <v>175</v>
      </c>
      <c r="B177" s="9" t="s">
        <v>737</v>
      </c>
      <c r="C177" s="9" t="s">
        <v>302</v>
      </c>
      <c r="D177" s="9" t="s">
        <v>601</v>
      </c>
      <c r="E177" s="9" t="s">
        <v>738</v>
      </c>
      <c r="F177" s="9" t="s">
        <v>596</v>
      </c>
      <c r="G177" s="9" t="s">
        <v>16</v>
      </c>
      <c r="H177" s="9" t="s">
        <v>602</v>
      </c>
      <c r="I177" s="9" t="s">
        <v>603</v>
      </c>
      <c r="J177" s="9" t="s">
        <v>739</v>
      </c>
    </row>
    <row r="178" customHeight="1" spans="1:10">
      <c r="A178" s="7">
        <v>176</v>
      </c>
      <c r="B178" s="9" t="s">
        <v>740</v>
      </c>
      <c r="C178" s="9" t="s">
        <v>248</v>
      </c>
      <c r="D178" s="9" t="s">
        <v>741</v>
      </c>
      <c r="E178" s="9" t="s">
        <v>738</v>
      </c>
      <c r="F178" s="9" t="s">
        <v>332</v>
      </c>
      <c r="G178" s="9" t="s">
        <v>16</v>
      </c>
      <c r="H178" s="9" t="s">
        <v>742</v>
      </c>
      <c r="I178" s="9" t="s">
        <v>743</v>
      </c>
      <c r="J178" s="9" t="s">
        <v>744</v>
      </c>
    </row>
    <row r="179" customHeight="1" spans="1:10">
      <c r="A179" s="7">
        <v>177</v>
      </c>
      <c r="B179" s="9" t="s">
        <v>745</v>
      </c>
      <c r="C179" s="9" t="s">
        <v>302</v>
      </c>
      <c r="D179" s="9" t="s">
        <v>746</v>
      </c>
      <c r="E179" s="9" t="s">
        <v>738</v>
      </c>
      <c r="F179" s="9" t="s">
        <v>747</v>
      </c>
      <c r="G179" s="9" t="s">
        <v>16</v>
      </c>
      <c r="H179" s="9" t="s">
        <v>748</v>
      </c>
      <c r="I179" s="9" t="s">
        <v>749</v>
      </c>
      <c r="J179" s="9" t="s">
        <v>750</v>
      </c>
    </row>
    <row r="180" customHeight="1" spans="1:10">
      <c r="A180" s="7">
        <v>178</v>
      </c>
      <c r="B180" s="9" t="s">
        <v>751</v>
      </c>
      <c r="C180" s="9" t="s">
        <v>248</v>
      </c>
      <c r="D180" s="9" t="s">
        <v>752</v>
      </c>
      <c r="E180" s="9" t="s">
        <v>738</v>
      </c>
      <c r="F180" s="9" t="s">
        <v>753</v>
      </c>
      <c r="G180" s="9" t="s">
        <v>16</v>
      </c>
      <c r="H180" s="9" t="s">
        <v>270</v>
      </c>
      <c r="I180" s="9" t="s">
        <v>271</v>
      </c>
      <c r="J180" s="9" t="s">
        <v>754</v>
      </c>
    </row>
    <row r="181" customHeight="1" spans="1:10">
      <c r="A181" s="7">
        <v>179</v>
      </c>
      <c r="B181" s="9" t="s">
        <v>755</v>
      </c>
      <c r="C181" s="9" t="s">
        <v>248</v>
      </c>
      <c r="D181" s="9" t="s">
        <v>756</v>
      </c>
      <c r="E181" s="9" t="s">
        <v>738</v>
      </c>
      <c r="F181" s="9" t="s">
        <v>757</v>
      </c>
      <c r="G181" s="9" t="s">
        <v>16</v>
      </c>
      <c r="H181" s="9" t="s">
        <v>758</v>
      </c>
      <c r="I181" s="9" t="s">
        <v>759</v>
      </c>
      <c r="J181" s="9" t="s">
        <v>760</v>
      </c>
    </row>
    <row r="182" customHeight="1" spans="1:10">
      <c r="A182" s="7">
        <v>180</v>
      </c>
      <c r="B182" s="9" t="s">
        <v>761</v>
      </c>
      <c r="C182" s="9" t="s">
        <v>762</v>
      </c>
      <c r="D182" s="9" t="s">
        <v>763</v>
      </c>
      <c r="E182" s="9" t="s">
        <v>764</v>
      </c>
      <c r="F182" s="9" t="s">
        <v>765</v>
      </c>
      <c r="G182" s="9" t="s">
        <v>16</v>
      </c>
      <c r="H182" s="9" t="s">
        <v>766</v>
      </c>
      <c r="I182" s="9" t="s">
        <v>767</v>
      </c>
      <c r="J182" s="9" t="s">
        <v>768</v>
      </c>
    </row>
    <row r="183" customHeight="1" spans="1:10">
      <c r="A183" s="7">
        <v>181</v>
      </c>
      <c r="B183" s="9" t="s">
        <v>769</v>
      </c>
      <c r="C183" s="9" t="s">
        <v>302</v>
      </c>
      <c r="D183" s="9" t="s">
        <v>770</v>
      </c>
      <c r="E183" s="9" t="s">
        <v>771</v>
      </c>
      <c r="F183" s="9" t="s">
        <v>772</v>
      </c>
      <c r="G183" s="9" t="s">
        <v>16</v>
      </c>
      <c r="H183" s="9" t="s">
        <v>773</v>
      </c>
      <c r="I183" s="9" t="s">
        <v>774</v>
      </c>
      <c r="J183" s="9" t="s">
        <v>263</v>
      </c>
    </row>
    <row r="184" customHeight="1" spans="1:10">
      <c r="A184" s="7">
        <v>182</v>
      </c>
      <c r="B184" s="9" t="s">
        <v>775</v>
      </c>
      <c r="C184" s="9" t="s">
        <v>248</v>
      </c>
      <c r="D184" s="9" t="s">
        <v>756</v>
      </c>
      <c r="E184" s="9" t="s">
        <v>764</v>
      </c>
      <c r="F184" s="9" t="s">
        <v>776</v>
      </c>
      <c r="G184" s="9" t="s">
        <v>16</v>
      </c>
      <c r="H184" s="9" t="s">
        <v>777</v>
      </c>
      <c r="I184" s="9" t="s">
        <v>778</v>
      </c>
      <c r="J184" s="9" t="s">
        <v>779</v>
      </c>
    </row>
    <row r="185" customHeight="1" spans="1:10">
      <c r="A185" s="7">
        <v>183</v>
      </c>
      <c r="B185" s="9" t="s">
        <v>780</v>
      </c>
      <c r="C185" s="9" t="s">
        <v>248</v>
      </c>
      <c r="D185" s="9" t="s">
        <v>781</v>
      </c>
      <c r="E185" s="9" t="s">
        <v>764</v>
      </c>
      <c r="F185" s="9" t="s">
        <v>251</v>
      </c>
      <c r="G185" s="9" t="s">
        <v>16</v>
      </c>
      <c r="H185" s="9" t="s">
        <v>592</v>
      </c>
      <c r="I185" s="9" t="s">
        <v>593</v>
      </c>
      <c r="J185" s="9" t="s">
        <v>272</v>
      </c>
    </row>
    <row r="186" customHeight="1" spans="1:10">
      <c r="A186" s="7">
        <v>184</v>
      </c>
      <c r="B186" s="9" t="s">
        <v>782</v>
      </c>
      <c r="C186" s="9" t="s">
        <v>248</v>
      </c>
      <c r="D186" s="9" t="s">
        <v>783</v>
      </c>
      <c r="E186" s="9" t="s">
        <v>784</v>
      </c>
      <c r="F186" s="9" t="s">
        <v>332</v>
      </c>
      <c r="G186" s="9" t="s">
        <v>16</v>
      </c>
      <c r="H186" s="9" t="s">
        <v>252</v>
      </c>
      <c r="I186" s="9" t="s">
        <v>253</v>
      </c>
      <c r="J186" s="9" t="s">
        <v>731</v>
      </c>
    </row>
    <row r="187" customHeight="1" spans="1:10">
      <c r="A187" s="7">
        <v>185</v>
      </c>
      <c r="B187" s="9" t="s">
        <v>785</v>
      </c>
      <c r="C187" s="9" t="s">
        <v>762</v>
      </c>
      <c r="D187" s="9" t="s">
        <v>786</v>
      </c>
      <c r="E187" s="9" t="s">
        <v>764</v>
      </c>
      <c r="F187" s="9" t="s">
        <v>765</v>
      </c>
      <c r="G187" s="9" t="s">
        <v>16</v>
      </c>
      <c r="H187" s="9" t="s">
        <v>766</v>
      </c>
      <c r="I187" s="9" t="s">
        <v>767</v>
      </c>
      <c r="J187" s="9" t="s">
        <v>744</v>
      </c>
    </row>
    <row r="188" customHeight="1" spans="1:10">
      <c r="A188" s="7">
        <v>186</v>
      </c>
      <c r="B188" s="9" t="s">
        <v>787</v>
      </c>
      <c r="C188" s="9" t="s">
        <v>617</v>
      </c>
      <c r="D188" s="9" t="s">
        <v>788</v>
      </c>
      <c r="E188" s="9" t="s">
        <v>764</v>
      </c>
      <c r="F188" s="9" t="s">
        <v>789</v>
      </c>
      <c r="G188" s="9" t="s">
        <v>16</v>
      </c>
      <c r="H188" s="9" t="s">
        <v>724</v>
      </c>
      <c r="I188" s="9" t="s">
        <v>725</v>
      </c>
      <c r="J188" s="9" t="s">
        <v>632</v>
      </c>
    </row>
    <row r="189" customHeight="1" spans="1:10">
      <c r="A189" s="7">
        <v>187</v>
      </c>
      <c r="B189" s="9" t="s">
        <v>790</v>
      </c>
      <c r="C189" s="9" t="s">
        <v>302</v>
      </c>
      <c r="D189" s="9" t="s">
        <v>791</v>
      </c>
      <c r="E189" s="9" t="s">
        <v>784</v>
      </c>
      <c r="F189" s="9" t="s">
        <v>792</v>
      </c>
      <c r="G189" s="9" t="s">
        <v>16</v>
      </c>
      <c r="H189" s="9" t="s">
        <v>305</v>
      </c>
      <c r="I189" s="9" t="s">
        <v>306</v>
      </c>
      <c r="J189" s="9" t="s">
        <v>632</v>
      </c>
    </row>
    <row r="190" customHeight="1" spans="1:10">
      <c r="A190" s="7">
        <v>188</v>
      </c>
      <c r="B190" s="9" t="s">
        <v>793</v>
      </c>
      <c r="C190" s="9" t="s">
        <v>302</v>
      </c>
      <c r="D190" s="9" t="s">
        <v>700</v>
      </c>
      <c r="E190" s="9" t="s">
        <v>794</v>
      </c>
      <c r="F190" s="9" t="s">
        <v>795</v>
      </c>
      <c r="G190" s="9" t="s">
        <v>16</v>
      </c>
      <c r="H190" s="9" t="s">
        <v>703</v>
      </c>
      <c r="I190" s="9" t="s">
        <v>704</v>
      </c>
      <c r="J190" s="9" t="s">
        <v>705</v>
      </c>
    </row>
    <row r="191" customHeight="1" spans="1:10">
      <c r="A191" s="7">
        <v>189</v>
      </c>
      <c r="B191" s="9" t="s">
        <v>796</v>
      </c>
      <c r="C191" s="9" t="s">
        <v>302</v>
      </c>
      <c r="D191" s="9" t="s">
        <v>797</v>
      </c>
      <c r="E191" s="9" t="s">
        <v>794</v>
      </c>
      <c r="F191" s="9" t="s">
        <v>798</v>
      </c>
      <c r="G191" s="9" t="s">
        <v>16</v>
      </c>
      <c r="H191" s="9" t="s">
        <v>799</v>
      </c>
      <c r="I191" s="9" t="s">
        <v>800</v>
      </c>
      <c r="J191" s="9" t="s">
        <v>508</v>
      </c>
    </row>
    <row r="192" customHeight="1" spans="1:10">
      <c r="A192" s="7">
        <v>190</v>
      </c>
      <c r="B192" s="9" t="s">
        <v>801</v>
      </c>
      <c r="C192" s="9" t="s">
        <v>617</v>
      </c>
      <c r="D192" s="9" t="s">
        <v>707</v>
      </c>
      <c r="E192" s="9" t="s">
        <v>802</v>
      </c>
      <c r="F192" s="9" t="s">
        <v>696</v>
      </c>
      <c r="G192" s="9" t="s">
        <v>16</v>
      </c>
      <c r="H192" s="9" t="s">
        <v>697</v>
      </c>
      <c r="I192" s="9" t="s">
        <v>698</v>
      </c>
      <c r="J192" s="9" t="s">
        <v>429</v>
      </c>
    </row>
    <row r="193" customHeight="1" spans="1:10">
      <c r="A193" s="7">
        <v>191</v>
      </c>
      <c r="B193" s="9" t="s">
        <v>803</v>
      </c>
      <c r="C193" s="9" t="s">
        <v>302</v>
      </c>
      <c r="D193" s="9" t="s">
        <v>804</v>
      </c>
      <c r="E193" s="9" t="s">
        <v>771</v>
      </c>
      <c r="F193" s="9" t="s">
        <v>805</v>
      </c>
      <c r="G193" s="9" t="s">
        <v>16</v>
      </c>
      <c r="H193" s="9" t="s">
        <v>773</v>
      </c>
      <c r="I193" s="9" t="s">
        <v>774</v>
      </c>
      <c r="J193" s="9" t="s">
        <v>806</v>
      </c>
    </row>
    <row r="194" customHeight="1" spans="1:10">
      <c r="A194" s="7">
        <v>192</v>
      </c>
      <c r="B194" s="9" t="s">
        <v>807</v>
      </c>
      <c r="C194" s="9" t="s">
        <v>617</v>
      </c>
      <c r="D194" s="9" t="s">
        <v>808</v>
      </c>
      <c r="E194" s="9" t="s">
        <v>794</v>
      </c>
      <c r="F194" s="9" t="s">
        <v>37</v>
      </c>
      <c r="G194" s="9" t="s">
        <v>16</v>
      </c>
      <c r="H194" s="9" t="s">
        <v>809</v>
      </c>
      <c r="I194" s="9" t="s">
        <v>810</v>
      </c>
      <c r="J194" s="9" t="s">
        <v>811</v>
      </c>
    </row>
    <row r="195" customHeight="1" spans="1:10">
      <c r="A195" s="7">
        <v>193</v>
      </c>
      <c r="B195" s="9" t="s">
        <v>812</v>
      </c>
      <c r="C195" s="9" t="s">
        <v>617</v>
      </c>
      <c r="D195" s="9" t="s">
        <v>813</v>
      </c>
      <c r="E195" s="9" t="s">
        <v>794</v>
      </c>
      <c r="F195" s="9" t="s">
        <v>37</v>
      </c>
      <c r="G195" s="9" t="s">
        <v>16</v>
      </c>
      <c r="H195" s="9" t="s">
        <v>809</v>
      </c>
      <c r="I195" s="9" t="s">
        <v>810</v>
      </c>
      <c r="J195" s="9" t="s">
        <v>465</v>
      </c>
    </row>
    <row r="196" customHeight="1" spans="1:10">
      <c r="A196" s="7">
        <v>194</v>
      </c>
      <c r="B196" s="9" t="s">
        <v>814</v>
      </c>
      <c r="C196" s="9" t="s">
        <v>617</v>
      </c>
      <c r="D196" s="9" t="s">
        <v>815</v>
      </c>
      <c r="E196" s="9" t="s">
        <v>794</v>
      </c>
      <c r="F196" s="9" t="s">
        <v>15</v>
      </c>
      <c r="G196" s="9" t="s">
        <v>16</v>
      </c>
      <c r="H196" s="9" t="s">
        <v>816</v>
      </c>
      <c r="I196" s="9" t="s">
        <v>817</v>
      </c>
      <c r="J196" s="9" t="s">
        <v>818</v>
      </c>
    </row>
    <row r="197" customHeight="1" spans="1:10">
      <c r="A197" s="7">
        <v>195</v>
      </c>
      <c r="B197" s="9" t="s">
        <v>819</v>
      </c>
      <c r="C197" s="9" t="s">
        <v>302</v>
      </c>
      <c r="D197" s="9" t="s">
        <v>820</v>
      </c>
      <c r="E197" s="9" t="s">
        <v>802</v>
      </c>
      <c r="F197" s="9" t="s">
        <v>821</v>
      </c>
      <c r="G197" s="9" t="s">
        <v>16</v>
      </c>
      <c r="H197" s="9" t="s">
        <v>822</v>
      </c>
      <c r="I197" s="9" t="s">
        <v>823</v>
      </c>
      <c r="J197" s="9" t="s">
        <v>824</v>
      </c>
    </row>
    <row r="198" customHeight="1" spans="1:10">
      <c r="A198" s="7">
        <v>196</v>
      </c>
      <c r="B198" s="9" t="s">
        <v>825</v>
      </c>
      <c r="C198" s="9" t="s">
        <v>727</v>
      </c>
      <c r="D198" s="9" t="s">
        <v>826</v>
      </c>
      <c r="E198" s="9" t="s">
        <v>827</v>
      </c>
      <c r="F198" s="9" t="s">
        <v>15</v>
      </c>
      <c r="G198" s="9" t="s">
        <v>16</v>
      </c>
      <c r="H198" s="9" t="s">
        <v>828</v>
      </c>
      <c r="I198" s="9" t="s">
        <v>829</v>
      </c>
      <c r="J198" s="9" t="s">
        <v>444</v>
      </c>
    </row>
    <row r="199" customHeight="1" spans="1:10">
      <c r="A199" s="7">
        <v>197</v>
      </c>
      <c r="B199" s="9" t="s">
        <v>830</v>
      </c>
      <c r="C199" s="9" t="s">
        <v>302</v>
      </c>
      <c r="D199" s="9" t="s">
        <v>831</v>
      </c>
      <c r="E199" s="9" t="s">
        <v>784</v>
      </c>
      <c r="F199" s="9" t="s">
        <v>832</v>
      </c>
      <c r="G199" s="9" t="s">
        <v>16</v>
      </c>
      <c r="H199" s="9" t="s">
        <v>833</v>
      </c>
      <c r="I199" s="9" t="s">
        <v>834</v>
      </c>
      <c r="J199" s="9" t="s">
        <v>835</v>
      </c>
    </row>
    <row r="200" customHeight="1" spans="1:10">
      <c r="A200" s="7">
        <v>198</v>
      </c>
      <c r="B200" s="9" t="s">
        <v>836</v>
      </c>
      <c r="C200" s="9" t="s">
        <v>302</v>
      </c>
      <c r="D200" s="9" t="s">
        <v>700</v>
      </c>
      <c r="E200" s="9" t="s">
        <v>802</v>
      </c>
      <c r="F200" s="9" t="s">
        <v>837</v>
      </c>
      <c r="G200" s="9" t="s">
        <v>16</v>
      </c>
      <c r="H200" s="9" t="s">
        <v>838</v>
      </c>
      <c r="I200" s="9" t="s">
        <v>839</v>
      </c>
      <c r="J200" s="9" t="s">
        <v>293</v>
      </c>
    </row>
    <row r="201" customHeight="1" spans="1:10">
      <c r="A201" s="7">
        <v>199</v>
      </c>
      <c r="B201" s="9" t="s">
        <v>840</v>
      </c>
      <c r="C201" s="9" t="s">
        <v>248</v>
      </c>
      <c r="D201" s="9" t="s">
        <v>249</v>
      </c>
      <c r="E201" s="9" t="s">
        <v>784</v>
      </c>
      <c r="F201" s="9" t="s">
        <v>251</v>
      </c>
      <c r="G201" s="9" t="s">
        <v>16</v>
      </c>
      <c r="H201" s="9" t="s">
        <v>252</v>
      </c>
      <c r="I201" s="9" t="s">
        <v>253</v>
      </c>
      <c r="J201" s="9" t="s">
        <v>254</v>
      </c>
    </row>
    <row r="202" customHeight="1" spans="1:10">
      <c r="A202" s="7">
        <v>200</v>
      </c>
      <c r="B202" s="9" t="s">
        <v>841</v>
      </c>
      <c r="C202" s="9" t="s">
        <v>248</v>
      </c>
      <c r="D202" s="9" t="s">
        <v>756</v>
      </c>
      <c r="E202" s="9" t="s">
        <v>784</v>
      </c>
      <c r="F202" s="9" t="s">
        <v>842</v>
      </c>
      <c r="G202" s="9" t="s">
        <v>16</v>
      </c>
      <c r="H202" s="9" t="s">
        <v>626</v>
      </c>
      <c r="I202" s="9" t="s">
        <v>627</v>
      </c>
      <c r="J202" s="9" t="s">
        <v>843</v>
      </c>
    </row>
    <row r="203" customHeight="1" spans="1:10">
      <c r="A203" s="7">
        <v>201</v>
      </c>
      <c r="B203" s="9" t="s">
        <v>844</v>
      </c>
      <c r="C203" s="9" t="s">
        <v>302</v>
      </c>
      <c r="D203" s="9" t="s">
        <v>845</v>
      </c>
      <c r="E203" s="9" t="s">
        <v>771</v>
      </c>
      <c r="F203" s="9" t="s">
        <v>805</v>
      </c>
      <c r="G203" s="9" t="s">
        <v>16</v>
      </c>
      <c r="H203" s="9" t="s">
        <v>773</v>
      </c>
      <c r="I203" s="9" t="s">
        <v>774</v>
      </c>
      <c r="J203" s="9" t="s">
        <v>714</v>
      </c>
    </row>
    <row r="204" customHeight="1" spans="1:10">
      <c r="A204" s="7">
        <v>202</v>
      </c>
      <c r="B204" s="9" t="s">
        <v>846</v>
      </c>
      <c r="C204" s="9" t="s">
        <v>617</v>
      </c>
      <c r="D204" s="9" t="s">
        <v>847</v>
      </c>
      <c r="E204" s="9" t="s">
        <v>802</v>
      </c>
      <c r="F204" s="9" t="s">
        <v>696</v>
      </c>
      <c r="G204" s="9" t="s">
        <v>16</v>
      </c>
      <c r="H204" s="9" t="s">
        <v>848</v>
      </c>
      <c r="I204" s="9" t="s">
        <v>849</v>
      </c>
      <c r="J204" s="9" t="s">
        <v>850</v>
      </c>
    </row>
    <row r="205" customHeight="1" spans="1:10">
      <c r="A205" s="7">
        <v>203</v>
      </c>
      <c r="B205" s="9" t="s">
        <v>851</v>
      </c>
      <c r="C205" s="9" t="s">
        <v>617</v>
      </c>
      <c r="D205" s="9" t="s">
        <v>852</v>
      </c>
      <c r="E205" s="9" t="s">
        <v>827</v>
      </c>
      <c r="F205" s="9" t="s">
        <v>853</v>
      </c>
      <c r="G205" s="9" t="s">
        <v>16</v>
      </c>
      <c r="H205" s="9" t="s">
        <v>854</v>
      </c>
      <c r="I205" s="9" t="s">
        <v>855</v>
      </c>
      <c r="J205" s="9" t="s">
        <v>754</v>
      </c>
    </row>
    <row r="206" customHeight="1" spans="1:10">
      <c r="A206" s="7">
        <v>204</v>
      </c>
      <c r="B206" s="9" t="s">
        <v>856</v>
      </c>
      <c r="C206" s="9" t="s">
        <v>617</v>
      </c>
      <c r="D206" s="9" t="s">
        <v>857</v>
      </c>
      <c r="E206" s="9" t="s">
        <v>771</v>
      </c>
      <c r="F206" s="9" t="s">
        <v>858</v>
      </c>
      <c r="G206" s="9" t="s">
        <v>16</v>
      </c>
      <c r="H206" s="9" t="s">
        <v>859</v>
      </c>
      <c r="I206" s="9" t="s">
        <v>860</v>
      </c>
      <c r="J206" s="9" t="s">
        <v>367</v>
      </c>
    </row>
    <row r="207" customHeight="1" spans="1:10">
      <c r="A207" s="7">
        <v>205</v>
      </c>
      <c r="B207" s="9" t="s">
        <v>861</v>
      </c>
      <c r="C207" s="9" t="s">
        <v>617</v>
      </c>
      <c r="D207" s="9" t="s">
        <v>862</v>
      </c>
      <c r="E207" s="9" t="s">
        <v>802</v>
      </c>
      <c r="F207" s="9" t="s">
        <v>863</v>
      </c>
      <c r="G207" s="9" t="s">
        <v>16</v>
      </c>
      <c r="H207" s="9" t="s">
        <v>854</v>
      </c>
      <c r="I207" s="9" t="s">
        <v>855</v>
      </c>
      <c r="J207" s="9" t="s">
        <v>448</v>
      </c>
    </row>
    <row r="208" customHeight="1" spans="1:10">
      <c r="A208" s="7">
        <v>206</v>
      </c>
      <c r="B208" s="9" t="s">
        <v>864</v>
      </c>
      <c r="C208" s="9" t="s">
        <v>727</v>
      </c>
      <c r="D208" s="9" t="s">
        <v>865</v>
      </c>
      <c r="E208" s="9" t="s">
        <v>827</v>
      </c>
      <c r="F208" s="9" t="s">
        <v>866</v>
      </c>
      <c r="G208" s="9" t="s">
        <v>16</v>
      </c>
      <c r="H208" s="9" t="s">
        <v>867</v>
      </c>
      <c r="I208" s="9" t="s">
        <v>868</v>
      </c>
      <c r="J208" s="9" t="s">
        <v>483</v>
      </c>
    </row>
    <row r="209" customHeight="1" spans="1:10">
      <c r="A209" s="7">
        <v>207</v>
      </c>
      <c r="B209" s="9" t="s">
        <v>869</v>
      </c>
      <c r="C209" s="9" t="s">
        <v>617</v>
      </c>
      <c r="D209" s="9" t="s">
        <v>870</v>
      </c>
      <c r="E209" s="9" t="s">
        <v>827</v>
      </c>
      <c r="F209" s="9" t="s">
        <v>853</v>
      </c>
      <c r="G209" s="9" t="s">
        <v>16</v>
      </c>
      <c r="H209" s="9" t="s">
        <v>854</v>
      </c>
      <c r="I209" s="9" t="s">
        <v>871</v>
      </c>
      <c r="J209" s="9" t="s">
        <v>754</v>
      </c>
    </row>
    <row r="210" customHeight="1" spans="1:10">
      <c r="A210" s="7">
        <v>208</v>
      </c>
      <c r="B210" s="9" t="s">
        <v>872</v>
      </c>
      <c r="C210" s="9" t="s">
        <v>617</v>
      </c>
      <c r="D210" s="9" t="s">
        <v>873</v>
      </c>
      <c r="E210" s="9" t="s">
        <v>827</v>
      </c>
      <c r="F210" s="9" t="s">
        <v>15</v>
      </c>
      <c r="G210" s="9" t="s">
        <v>16</v>
      </c>
      <c r="H210" s="9" t="s">
        <v>874</v>
      </c>
      <c r="I210" s="9" t="s">
        <v>875</v>
      </c>
      <c r="J210" s="9" t="s">
        <v>876</v>
      </c>
    </row>
    <row r="211" customHeight="1" spans="1:10">
      <c r="A211" s="7">
        <v>209</v>
      </c>
      <c r="B211" s="9" t="s">
        <v>877</v>
      </c>
      <c r="C211" s="9" t="s">
        <v>878</v>
      </c>
      <c r="D211" s="9" t="s">
        <v>879</v>
      </c>
      <c r="E211" s="9" t="s">
        <v>827</v>
      </c>
      <c r="F211" s="9" t="s">
        <v>880</v>
      </c>
      <c r="G211" s="9" t="s">
        <v>16</v>
      </c>
      <c r="H211" s="9" t="s">
        <v>881</v>
      </c>
      <c r="I211" s="9" t="s">
        <v>882</v>
      </c>
      <c r="J211" s="9" t="s">
        <v>883</v>
      </c>
    </row>
    <row r="212" customHeight="1" spans="1:10">
      <c r="A212" s="7">
        <v>210</v>
      </c>
      <c r="B212" s="9" t="s">
        <v>884</v>
      </c>
      <c r="C212" s="9" t="s">
        <v>617</v>
      </c>
      <c r="D212" s="9" t="s">
        <v>885</v>
      </c>
      <c r="E212" s="9" t="s">
        <v>157</v>
      </c>
      <c r="F212" s="9" t="s">
        <v>15</v>
      </c>
      <c r="G212" s="9" t="s">
        <v>16</v>
      </c>
      <c r="H212" s="9" t="s">
        <v>886</v>
      </c>
      <c r="I212" s="9" t="s">
        <v>887</v>
      </c>
      <c r="J212" s="9" t="s">
        <v>398</v>
      </c>
    </row>
    <row r="213" customHeight="1" spans="1:10">
      <c r="A213" s="7">
        <v>211</v>
      </c>
      <c r="B213" s="9" t="s">
        <v>888</v>
      </c>
      <c r="C213" s="9" t="s">
        <v>617</v>
      </c>
      <c r="D213" s="9" t="s">
        <v>889</v>
      </c>
      <c r="E213" s="9" t="s">
        <v>671</v>
      </c>
      <c r="F213" s="9" t="s">
        <v>890</v>
      </c>
      <c r="G213" s="9" t="s">
        <v>16</v>
      </c>
      <c r="H213" s="9" t="s">
        <v>891</v>
      </c>
      <c r="I213" s="9" t="s">
        <v>892</v>
      </c>
      <c r="J213" s="9" t="s">
        <v>488</v>
      </c>
    </row>
    <row r="214" customHeight="1" spans="1:10">
      <c r="A214" s="7">
        <v>212</v>
      </c>
      <c r="B214" s="9" t="s">
        <v>893</v>
      </c>
      <c r="C214" s="9" t="s">
        <v>617</v>
      </c>
      <c r="D214" s="9" t="s">
        <v>894</v>
      </c>
      <c r="E214" s="9" t="s">
        <v>671</v>
      </c>
      <c r="F214" s="9" t="s">
        <v>890</v>
      </c>
      <c r="G214" s="9" t="s">
        <v>16</v>
      </c>
      <c r="H214" s="9" t="s">
        <v>891</v>
      </c>
      <c r="I214" s="9" t="s">
        <v>892</v>
      </c>
      <c r="J214" s="9" t="s">
        <v>493</v>
      </c>
    </row>
    <row r="215" customHeight="1" spans="1:10">
      <c r="A215" s="7">
        <v>213</v>
      </c>
      <c r="B215" s="9" t="s">
        <v>895</v>
      </c>
      <c r="C215" s="9" t="s">
        <v>302</v>
      </c>
      <c r="D215" s="9" t="s">
        <v>896</v>
      </c>
      <c r="E215" s="9" t="s">
        <v>671</v>
      </c>
      <c r="F215" s="9" t="s">
        <v>897</v>
      </c>
      <c r="G215" s="9" t="s">
        <v>16</v>
      </c>
      <c r="H215" s="9" t="s">
        <v>898</v>
      </c>
      <c r="I215" s="9" t="s">
        <v>899</v>
      </c>
      <c r="J215" s="9" t="s">
        <v>398</v>
      </c>
    </row>
    <row r="216" customHeight="1" spans="1:10">
      <c r="A216" s="7">
        <v>214</v>
      </c>
      <c r="B216" s="9" t="s">
        <v>900</v>
      </c>
      <c r="C216" s="9" t="s">
        <v>302</v>
      </c>
      <c r="D216" s="9" t="s">
        <v>700</v>
      </c>
      <c r="E216" s="9" t="s">
        <v>671</v>
      </c>
      <c r="F216" s="9" t="s">
        <v>901</v>
      </c>
      <c r="G216" s="9" t="s">
        <v>16</v>
      </c>
      <c r="H216" s="9" t="s">
        <v>712</v>
      </c>
      <c r="I216" s="9" t="s">
        <v>713</v>
      </c>
      <c r="J216" s="9" t="s">
        <v>714</v>
      </c>
    </row>
    <row r="217" customHeight="1" spans="1:10">
      <c r="A217" s="7">
        <v>215</v>
      </c>
      <c r="B217" s="9" t="s">
        <v>902</v>
      </c>
      <c r="C217" s="9" t="s">
        <v>302</v>
      </c>
      <c r="D217" s="9" t="s">
        <v>791</v>
      </c>
      <c r="E217" s="9" t="s">
        <v>903</v>
      </c>
      <c r="F217" s="9" t="s">
        <v>904</v>
      </c>
      <c r="G217" s="9" t="s">
        <v>16</v>
      </c>
      <c r="H217" s="9" t="s">
        <v>748</v>
      </c>
      <c r="I217" s="9" t="s">
        <v>749</v>
      </c>
      <c r="J217" s="9" t="s">
        <v>615</v>
      </c>
    </row>
    <row r="218" customHeight="1" spans="1:10">
      <c r="A218" s="7">
        <v>216</v>
      </c>
      <c r="B218" s="9" t="s">
        <v>905</v>
      </c>
      <c r="C218" s="9" t="s">
        <v>617</v>
      </c>
      <c r="D218" s="9" t="s">
        <v>906</v>
      </c>
      <c r="E218" s="9" t="s">
        <v>903</v>
      </c>
      <c r="F218" s="9" t="s">
        <v>907</v>
      </c>
      <c r="G218" s="9" t="s">
        <v>16</v>
      </c>
      <c r="H218" s="9" t="s">
        <v>908</v>
      </c>
      <c r="I218" s="9" t="s">
        <v>909</v>
      </c>
      <c r="J218" s="9" t="s">
        <v>720</v>
      </c>
    </row>
    <row r="219" customHeight="1" spans="1:10">
      <c r="A219" s="7">
        <v>217</v>
      </c>
      <c r="B219" s="9" t="s">
        <v>910</v>
      </c>
      <c r="C219" s="9" t="s">
        <v>617</v>
      </c>
      <c r="D219" s="9" t="s">
        <v>911</v>
      </c>
      <c r="E219" s="9" t="s">
        <v>157</v>
      </c>
      <c r="F219" s="9" t="s">
        <v>912</v>
      </c>
      <c r="G219" s="9" t="s">
        <v>16</v>
      </c>
      <c r="H219" s="9" t="s">
        <v>718</v>
      </c>
      <c r="I219" s="9" t="s">
        <v>913</v>
      </c>
      <c r="J219" s="9" t="s">
        <v>914</v>
      </c>
    </row>
    <row r="220" customHeight="1" spans="1:10">
      <c r="A220" s="7">
        <v>218</v>
      </c>
      <c r="B220" s="9" t="s">
        <v>915</v>
      </c>
      <c r="C220" s="9" t="s">
        <v>302</v>
      </c>
      <c r="D220" s="9" t="s">
        <v>303</v>
      </c>
      <c r="E220" s="9" t="s">
        <v>916</v>
      </c>
      <c r="F220" s="9" t="s">
        <v>917</v>
      </c>
      <c r="G220" s="9" t="s">
        <v>16</v>
      </c>
      <c r="H220" s="9" t="s">
        <v>305</v>
      </c>
      <c r="I220" s="9" t="s">
        <v>306</v>
      </c>
      <c r="J220" s="9" t="s">
        <v>918</v>
      </c>
    </row>
    <row r="221" customHeight="1" spans="1:10">
      <c r="A221" s="7">
        <v>219</v>
      </c>
      <c r="B221" s="9" t="s">
        <v>919</v>
      </c>
      <c r="C221" s="9" t="s">
        <v>302</v>
      </c>
      <c r="D221" s="9" t="s">
        <v>700</v>
      </c>
      <c r="E221" s="9" t="s">
        <v>827</v>
      </c>
      <c r="F221" s="9" t="s">
        <v>920</v>
      </c>
      <c r="G221" s="9" t="s">
        <v>16</v>
      </c>
      <c r="H221" s="9" t="s">
        <v>921</v>
      </c>
      <c r="I221" s="9" t="s">
        <v>922</v>
      </c>
      <c r="J221" s="9" t="s">
        <v>440</v>
      </c>
    </row>
    <row r="222" customHeight="1" spans="1:10">
      <c r="A222" s="7">
        <v>220</v>
      </c>
      <c r="B222" s="9" t="s">
        <v>923</v>
      </c>
      <c r="C222" s="9" t="s">
        <v>302</v>
      </c>
      <c r="D222" s="9" t="s">
        <v>924</v>
      </c>
      <c r="E222" s="9" t="s">
        <v>827</v>
      </c>
      <c r="F222" s="9" t="s">
        <v>925</v>
      </c>
      <c r="G222" s="9" t="s">
        <v>16</v>
      </c>
      <c r="H222" s="9" t="s">
        <v>926</v>
      </c>
      <c r="I222" s="9" t="s">
        <v>927</v>
      </c>
      <c r="J222" s="9" t="s">
        <v>768</v>
      </c>
    </row>
    <row r="223" customHeight="1" spans="1:10">
      <c r="A223" s="7">
        <v>221</v>
      </c>
      <c r="B223" s="9" t="s">
        <v>928</v>
      </c>
      <c r="C223" s="9" t="s">
        <v>617</v>
      </c>
      <c r="D223" s="9" t="s">
        <v>929</v>
      </c>
      <c r="E223" s="9" t="s">
        <v>930</v>
      </c>
      <c r="F223" s="9" t="s">
        <v>931</v>
      </c>
      <c r="G223" s="9" t="s">
        <v>16</v>
      </c>
      <c r="H223" s="9" t="s">
        <v>932</v>
      </c>
      <c r="I223" s="9" t="s">
        <v>933</v>
      </c>
      <c r="J223" s="9" t="s">
        <v>444</v>
      </c>
    </row>
    <row r="224" customHeight="1" spans="1:10">
      <c r="A224" s="7">
        <v>222</v>
      </c>
      <c r="B224" s="9" t="s">
        <v>934</v>
      </c>
      <c r="C224" s="9" t="s">
        <v>617</v>
      </c>
      <c r="D224" s="9" t="s">
        <v>935</v>
      </c>
      <c r="E224" s="9" t="s">
        <v>827</v>
      </c>
      <c r="F224" s="9" t="s">
        <v>15</v>
      </c>
      <c r="G224" s="9" t="s">
        <v>16</v>
      </c>
      <c r="H224" s="9" t="s">
        <v>936</v>
      </c>
      <c r="I224" s="9" t="s">
        <v>937</v>
      </c>
      <c r="J224" s="9" t="s">
        <v>545</v>
      </c>
    </row>
    <row r="225" customHeight="1" spans="1:10">
      <c r="A225" s="7">
        <v>223</v>
      </c>
      <c r="B225" s="9" t="s">
        <v>938</v>
      </c>
      <c r="C225" s="9" t="s">
        <v>248</v>
      </c>
      <c r="D225" s="9" t="s">
        <v>783</v>
      </c>
      <c r="E225" s="9" t="s">
        <v>939</v>
      </c>
      <c r="F225" s="9" t="s">
        <v>332</v>
      </c>
      <c r="G225" s="9" t="s">
        <v>16</v>
      </c>
      <c r="H225" s="9" t="s">
        <v>252</v>
      </c>
      <c r="I225" s="9" t="s">
        <v>253</v>
      </c>
      <c r="J225" s="9" t="s">
        <v>940</v>
      </c>
    </row>
    <row r="226" customHeight="1" spans="1:10">
      <c r="A226" s="7">
        <v>224</v>
      </c>
      <c r="B226" s="9" t="s">
        <v>941</v>
      </c>
      <c r="C226" s="9" t="s">
        <v>302</v>
      </c>
      <c r="D226" s="9" t="s">
        <v>630</v>
      </c>
      <c r="E226" s="9" t="s">
        <v>939</v>
      </c>
      <c r="F226" s="9" t="s">
        <v>942</v>
      </c>
      <c r="G226" s="9" t="s">
        <v>16</v>
      </c>
      <c r="H226" s="9" t="s">
        <v>305</v>
      </c>
      <c r="I226" s="9" t="s">
        <v>306</v>
      </c>
      <c r="J226" s="9" t="s">
        <v>943</v>
      </c>
    </row>
    <row r="227" customHeight="1" spans="1:10">
      <c r="A227" s="7">
        <v>225</v>
      </c>
      <c r="B227" s="9" t="s">
        <v>944</v>
      </c>
      <c r="C227" s="9" t="s">
        <v>302</v>
      </c>
      <c r="D227" s="9" t="s">
        <v>945</v>
      </c>
      <c r="E227" s="9" t="s">
        <v>939</v>
      </c>
      <c r="F227" s="9" t="s">
        <v>946</v>
      </c>
      <c r="G227" s="9" t="s">
        <v>16</v>
      </c>
      <c r="H227" s="9" t="s">
        <v>305</v>
      </c>
      <c r="I227" s="9" t="s">
        <v>306</v>
      </c>
      <c r="J227" s="9" t="s">
        <v>947</v>
      </c>
    </row>
    <row r="228" customHeight="1" spans="1:10">
      <c r="A228" s="7">
        <v>226</v>
      </c>
      <c r="B228" s="9" t="s">
        <v>948</v>
      </c>
      <c r="C228" s="9" t="s">
        <v>617</v>
      </c>
      <c r="D228" s="9" t="s">
        <v>949</v>
      </c>
      <c r="E228" s="9" t="s">
        <v>930</v>
      </c>
      <c r="F228" s="9" t="s">
        <v>950</v>
      </c>
      <c r="G228" s="9" t="s">
        <v>16</v>
      </c>
      <c r="H228" s="9" t="s">
        <v>951</v>
      </c>
      <c r="I228" s="9" t="s">
        <v>952</v>
      </c>
      <c r="J228" s="9" t="s">
        <v>367</v>
      </c>
    </row>
    <row r="229" customHeight="1" spans="1:10">
      <c r="A229" s="7">
        <v>227</v>
      </c>
      <c r="B229" s="9" t="s">
        <v>953</v>
      </c>
      <c r="C229" s="9" t="s">
        <v>302</v>
      </c>
      <c r="D229" s="9" t="s">
        <v>700</v>
      </c>
      <c r="E229" s="9" t="s">
        <v>671</v>
      </c>
      <c r="F229" s="9" t="s">
        <v>954</v>
      </c>
      <c r="G229" s="9" t="s">
        <v>16</v>
      </c>
      <c r="H229" s="9" t="s">
        <v>734</v>
      </c>
      <c r="I229" s="9" t="s">
        <v>735</v>
      </c>
      <c r="J229" s="9" t="s">
        <v>736</v>
      </c>
    </row>
    <row r="230" customHeight="1" spans="1:10">
      <c r="A230" s="7">
        <v>228</v>
      </c>
      <c r="B230" s="9" t="s">
        <v>955</v>
      </c>
      <c r="C230" s="9" t="s">
        <v>617</v>
      </c>
      <c r="D230" s="9" t="s">
        <v>956</v>
      </c>
      <c r="E230" s="9" t="s">
        <v>930</v>
      </c>
      <c r="F230" s="9" t="s">
        <v>789</v>
      </c>
      <c r="G230" s="9" t="s">
        <v>16</v>
      </c>
      <c r="H230" s="9" t="s">
        <v>724</v>
      </c>
      <c r="I230" s="9" t="s">
        <v>725</v>
      </c>
      <c r="J230" s="9" t="s">
        <v>957</v>
      </c>
    </row>
    <row r="231" customHeight="1" spans="1:10">
      <c r="A231" s="7">
        <v>229</v>
      </c>
      <c r="B231" s="9" t="s">
        <v>958</v>
      </c>
      <c r="C231" s="9" t="s">
        <v>617</v>
      </c>
      <c r="D231" s="9" t="s">
        <v>857</v>
      </c>
      <c r="E231" s="9" t="s">
        <v>903</v>
      </c>
      <c r="F231" s="9" t="s">
        <v>858</v>
      </c>
      <c r="G231" s="9" t="s">
        <v>16</v>
      </c>
      <c r="H231" s="9" t="s">
        <v>859</v>
      </c>
      <c r="I231" s="9" t="s">
        <v>860</v>
      </c>
      <c r="J231" s="9" t="s">
        <v>372</v>
      </c>
    </row>
    <row r="232" customHeight="1" spans="1:10">
      <c r="A232" s="7">
        <v>230</v>
      </c>
      <c r="B232" s="9" t="s">
        <v>959</v>
      </c>
      <c r="C232" s="9" t="s">
        <v>617</v>
      </c>
      <c r="D232" s="9" t="s">
        <v>960</v>
      </c>
      <c r="E232" s="9" t="s">
        <v>930</v>
      </c>
      <c r="F232" s="9" t="s">
        <v>961</v>
      </c>
      <c r="G232" s="9" t="s">
        <v>16</v>
      </c>
      <c r="H232" s="9" t="s">
        <v>718</v>
      </c>
      <c r="I232" s="9" t="s">
        <v>962</v>
      </c>
      <c r="J232" s="9" t="s">
        <v>355</v>
      </c>
    </row>
    <row r="233" customHeight="1" spans="1:10">
      <c r="A233" s="7">
        <v>231</v>
      </c>
      <c r="B233" s="9" t="s">
        <v>963</v>
      </c>
      <c r="C233" s="9" t="s">
        <v>302</v>
      </c>
      <c r="D233" s="9" t="s">
        <v>791</v>
      </c>
      <c r="E233" s="9" t="s">
        <v>939</v>
      </c>
      <c r="F233" s="9" t="s">
        <v>964</v>
      </c>
      <c r="G233" s="9" t="s">
        <v>16</v>
      </c>
      <c r="H233" s="9" t="s">
        <v>305</v>
      </c>
      <c r="I233" s="9" t="s">
        <v>306</v>
      </c>
      <c r="J233" s="9" t="s">
        <v>965</v>
      </c>
    </row>
    <row r="234" customHeight="1" spans="1:10">
      <c r="A234" s="7">
        <v>232</v>
      </c>
      <c r="B234" s="9" t="s">
        <v>966</v>
      </c>
      <c r="C234" s="9" t="s">
        <v>617</v>
      </c>
      <c r="D234" s="9" t="s">
        <v>967</v>
      </c>
      <c r="E234" s="9" t="s">
        <v>157</v>
      </c>
      <c r="F234" s="9" t="s">
        <v>15</v>
      </c>
      <c r="G234" s="9" t="s">
        <v>16</v>
      </c>
      <c r="H234" s="9" t="s">
        <v>848</v>
      </c>
      <c r="I234" s="9" t="s">
        <v>849</v>
      </c>
      <c r="J234" s="9" t="s">
        <v>483</v>
      </c>
    </row>
    <row r="235" customHeight="1" spans="1:10">
      <c r="A235" s="7">
        <v>233</v>
      </c>
      <c r="B235" s="9" t="s">
        <v>968</v>
      </c>
      <c r="C235" s="9" t="s">
        <v>617</v>
      </c>
      <c r="D235" s="9" t="s">
        <v>969</v>
      </c>
      <c r="E235" s="9" t="s">
        <v>157</v>
      </c>
      <c r="F235" s="9" t="s">
        <v>37</v>
      </c>
      <c r="G235" s="9" t="s">
        <v>16</v>
      </c>
      <c r="H235" s="9" t="s">
        <v>970</v>
      </c>
      <c r="I235" s="9" t="s">
        <v>971</v>
      </c>
      <c r="J235" s="9" t="s">
        <v>705</v>
      </c>
    </row>
    <row r="236" customHeight="1" spans="1:10">
      <c r="A236" s="7">
        <v>234</v>
      </c>
      <c r="B236" s="9" t="s">
        <v>972</v>
      </c>
      <c r="C236" s="9" t="s">
        <v>617</v>
      </c>
      <c r="D236" s="9" t="s">
        <v>973</v>
      </c>
      <c r="E236" s="9" t="s">
        <v>157</v>
      </c>
      <c r="F236" s="9" t="s">
        <v>974</v>
      </c>
      <c r="G236" s="9" t="s">
        <v>16</v>
      </c>
      <c r="H236" s="9" t="s">
        <v>975</v>
      </c>
      <c r="I236" s="9" t="s">
        <v>976</v>
      </c>
      <c r="J236" s="9" t="s">
        <v>300</v>
      </c>
    </row>
    <row r="237" customHeight="1" spans="1:10">
      <c r="A237" s="7">
        <v>235</v>
      </c>
      <c r="B237" s="9" t="s">
        <v>977</v>
      </c>
      <c r="C237" s="9" t="s">
        <v>302</v>
      </c>
      <c r="D237" s="9" t="s">
        <v>978</v>
      </c>
      <c r="E237" s="9" t="s">
        <v>903</v>
      </c>
      <c r="F237" s="9" t="s">
        <v>979</v>
      </c>
      <c r="G237" s="9" t="s">
        <v>16</v>
      </c>
      <c r="H237" s="9" t="s">
        <v>980</v>
      </c>
      <c r="I237" s="9" t="s">
        <v>981</v>
      </c>
      <c r="J237" s="9" t="s">
        <v>982</v>
      </c>
    </row>
    <row r="238" customHeight="1" spans="1:10">
      <c r="A238" s="7">
        <v>236</v>
      </c>
      <c r="B238" s="9" t="s">
        <v>983</v>
      </c>
      <c r="C238" s="9" t="s">
        <v>617</v>
      </c>
      <c r="D238" s="9" t="s">
        <v>707</v>
      </c>
      <c r="E238" s="9" t="s">
        <v>903</v>
      </c>
      <c r="F238" s="9" t="s">
        <v>696</v>
      </c>
      <c r="G238" s="9" t="s">
        <v>16</v>
      </c>
      <c r="H238" s="9" t="s">
        <v>697</v>
      </c>
      <c r="I238" s="9" t="s">
        <v>698</v>
      </c>
      <c r="J238" s="9" t="s">
        <v>984</v>
      </c>
    </row>
    <row r="239" customHeight="1" spans="1:10">
      <c r="A239" s="7">
        <v>237</v>
      </c>
      <c r="B239" s="9" t="s">
        <v>985</v>
      </c>
      <c r="C239" s="9" t="s">
        <v>248</v>
      </c>
      <c r="D239" s="9" t="s">
        <v>986</v>
      </c>
      <c r="E239" s="9" t="s">
        <v>916</v>
      </c>
      <c r="F239" s="9" t="s">
        <v>987</v>
      </c>
      <c r="G239" s="9" t="s">
        <v>16</v>
      </c>
      <c r="H239" s="9" t="s">
        <v>270</v>
      </c>
      <c r="I239" s="9" t="s">
        <v>271</v>
      </c>
      <c r="J239" s="9" t="s">
        <v>545</v>
      </c>
    </row>
    <row r="240" customHeight="1" spans="1:10">
      <c r="A240" s="7">
        <v>238</v>
      </c>
      <c r="B240" s="9" t="s">
        <v>988</v>
      </c>
      <c r="C240" s="9" t="s">
        <v>302</v>
      </c>
      <c r="D240" s="9" t="s">
        <v>664</v>
      </c>
      <c r="E240" s="9" t="s">
        <v>916</v>
      </c>
      <c r="F240" s="9" t="s">
        <v>324</v>
      </c>
      <c r="G240" s="9" t="s">
        <v>16</v>
      </c>
      <c r="H240" s="9" t="s">
        <v>989</v>
      </c>
      <c r="I240" s="9" t="s">
        <v>990</v>
      </c>
      <c r="J240" s="9" t="s">
        <v>991</v>
      </c>
    </row>
    <row r="241" customHeight="1" spans="1:10">
      <c r="A241" s="7">
        <v>239</v>
      </c>
      <c r="B241" s="9" t="s">
        <v>992</v>
      </c>
      <c r="C241" s="9" t="s">
        <v>248</v>
      </c>
      <c r="D241" s="9" t="s">
        <v>249</v>
      </c>
      <c r="E241" s="9" t="s">
        <v>939</v>
      </c>
      <c r="F241" s="9" t="s">
        <v>251</v>
      </c>
      <c r="G241" s="9" t="s">
        <v>16</v>
      </c>
      <c r="H241" s="9" t="s">
        <v>252</v>
      </c>
      <c r="I241" s="9" t="s">
        <v>253</v>
      </c>
      <c r="J241" s="9" t="s">
        <v>355</v>
      </c>
    </row>
    <row r="242" customHeight="1" spans="1:10">
      <c r="A242" s="7">
        <v>240</v>
      </c>
      <c r="B242" s="9" t="s">
        <v>993</v>
      </c>
      <c r="C242" s="9" t="s">
        <v>878</v>
      </c>
      <c r="D242" s="9" t="s">
        <v>879</v>
      </c>
      <c r="E242" s="9" t="s">
        <v>994</v>
      </c>
      <c r="F242" s="9" t="s">
        <v>995</v>
      </c>
      <c r="G242" s="9" t="s">
        <v>16</v>
      </c>
      <c r="H242" s="9" t="s">
        <v>996</v>
      </c>
      <c r="I242" s="9" t="s">
        <v>997</v>
      </c>
      <c r="J242" s="9" t="s">
        <v>628</v>
      </c>
    </row>
    <row r="243" customHeight="1" spans="1:10">
      <c r="A243" s="7">
        <v>241</v>
      </c>
      <c r="B243" s="9" t="s">
        <v>998</v>
      </c>
      <c r="C243" s="9" t="s">
        <v>302</v>
      </c>
      <c r="D243" s="9" t="s">
        <v>700</v>
      </c>
      <c r="E243" s="9" t="s">
        <v>36</v>
      </c>
      <c r="F243" s="9" t="s">
        <v>795</v>
      </c>
      <c r="G243" s="9" t="s">
        <v>16</v>
      </c>
      <c r="H243" s="9" t="s">
        <v>703</v>
      </c>
      <c r="I243" s="9" t="s">
        <v>704</v>
      </c>
      <c r="J243" s="9" t="s">
        <v>999</v>
      </c>
    </row>
    <row r="244" customHeight="1" spans="1:10">
      <c r="A244" s="7">
        <v>242</v>
      </c>
      <c r="B244" s="9" t="s">
        <v>1000</v>
      </c>
      <c r="C244" s="9" t="s">
        <v>617</v>
      </c>
      <c r="D244" s="9" t="s">
        <v>1001</v>
      </c>
      <c r="E244" s="9" t="s">
        <v>36</v>
      </c>
      <c r="F244" s="9" t="s">
        <v>1002</v>
      </c>
      <c r="G244" s="9" t="s">
        <v>16</v>
      </c>
      <c r="H244" s="9" t="s">
        <v>951</v>
      </c>
      <c r="I244" s="9" t="s">
        <v>952</v>
      </c>
      <c r="J244" s="9" t="s">
        <v>465</v>
      </c>
    </row>
    <row r="245" customHeight="1" spans="1:10">
      <c r="A245" s="7">
        <v>243</v>
      </c>
      <c r="B245" s="9" t="s">
        <v>1003</v>
      </c>
      <c r="C245" s="9" t="s">
        <v>248</v>
      </c>
      <c r="D245" s="9" t="s">
        <v>1004</v>
      </c>
      <c r="E245" s="9" t="s">
        <v>994</v>
      </c>
      <c r="F245" s="9" t="s">
        <v>1005</v>
      </c>
      <c r="G245" s="9" t="s">
        <v>16</v>
      </c>
      <c r="H245" s="9" t="s">
        <v>1006</v>
      </c>
      <c r="I245" s="9" t="s">
        <v>1007</v>
      </c>
      <c r="J245" s="9" t="s">
        <v>1008</v>
      </c>
    </row>
    <row r="246" customHeight="1" spans="1:10">
      <c r="A246" s="7">
        <v>244</v>
      </c>
      <c r="B246" s="9" t="s">
        <v>1009</v>
      </c>
      <c r="C246" s="9" t="s">
        <v>302</v>
      </c>
      <c r="D246" s="9" t="s">
        <v>1010</v>
      </c>
      <c r="E246" s="9" t="s">
        <v>36</v>
      </c>
      <c r="F246" s="9" t="s">
        <v>1011</v>
      </c>
      <c r="G246" s="9" t="s">
        <v>16</v>
      </c>
      <c r="H246" s="9" t="s">
        <v>748</v>
      </c>
      <c r="I246" s="9" t="s">
        <v>749</v>
      </c>
      <c r="J246" s="9" t="s">
        <v>632</v>
      </c>
    </row>
    <row r="247" customHeight="1" spans="1:10">
      <c r="A247" s="7">
        <v>245</v>
      </c>
      <c r="B247" s="9" t="s">
        <v>1012</v>
      </c>
      <c r="C247" s="9" t="s">
        <v>878</v>
      </c>
      <c r="D247" s="9" t="s">
        <v>1013</v>
      </c>
      <c r="E247" s="9" t="s">
        <v>994</v>
      </c>
      <c r="F247" s="9" t="s">
        <v>1014</v>
      </c>
      <c r="G247" s="9" t="s">
        <v>16</v>
      </c>
      <c r="H247" s="9" t="s">
        <v>1015</v>
      </c>
      <c r="I247" s="9" t="s">
        <v>1016</v>
      </c>
      <c r="J247" s="9" t="s">
        <v>1017</v>
      </c>
    </row>
    <row r="248" customHeight="1" spans="1:10">
      <c r="A248" s="7">
        <v>246</v>
      </c>
      <c r="B248" s="9" t="s">
        <v>1018</v>
      </c>
      <c r="C248" s="9" t="s">
        <v>256</v>
      </c>
      <c r="D248" s="9" t="s">
        <v>1019</v>
      </c>
      <c r="E248" s="9" t="s">
        <v>320</v>
      </c>
      <c r="F248" s="9" t="s">
        <v>1020</v>
      </c>
      <c r="G248" s="9" t="s">
        <v>16</v>
      </c>
      <c r="H248" s="9" t="s">
        <v>1021</v>
      </c>
      <c r="I248" s="9" t="s">
        <v>1022</v>
      </c>
      <c r="J248" s="9" t="s">
        <v>1023</v>
      </c>
    </row>
    <row r="249" customHeight="1" spans="1:10">
      <c r="A249" s="7">
        <v>247</v>
      </c>
      <c r="B249" s="9" t="s">
        <v>1024</v>
      </c>
      <c r="C249" s="9" t="s">
        <v>878</v>
      </c>
      <c r="D249" s="9" t="s">
        <v>879</v>
      </c>
      <c r="E249" s="9" t="s">
        <v>1025</v>
      </c>
      <c r="F249" s="9" t="s">
        <v>880</v>
      </c>
      <c r="G249" s="9" t="s">
        <v>16</v>
      </c>
      <c r="H249" s="9" t="s">
        <v>881</v>
      </c>
      <c r="I249" s="9" t="s">
        <v>882</v>
      </c>
      <c r="J249" s="9" t="s">
        <v>1026</v>
      </c>
    </row>
    <row r="250" customHeight="1" spans="1:10">
      <c r="A250" s="7">
        <v>248</v>
      </c>
      <c r="B250" s="9" t="s">
        <v>1027</v>
      </c>
      <c r="C250" s="9" t="s">
        <v>302</v>
      </c>
      <c r="D250" s="9" t="s">
        <v>664</v>
      </c>
      <c r="E250" s="9" t="s">
        <v>1025</v>
      </c>
      <c r="F250" s="9" t="s">
        <v>1028</v>
      </c>
      <c r="G250" s="9" t="s">
        <v>16</v>
      </c>
      <c r="H250" s="9" t="s">
        <v>980</v>
      </c>
      <c r="I250" s="9" t="s">
        <v>981</v>
      </c>
      <c r="J250" s="9" t="s">
        <v>1029</v>
      </c>
    </row>
    <row r="251" customHeight="1" spans="1:10">
      <c r="A251" s="7">
        <v>249</v>
      </c>
      <c r="B251" s="9" t="s">
        <v>1030</v>
      </c>
      <c r="C251" s="9" t="s">
        <v>878</v>
      </c>
      <c r="D251" s="9" t="s">
        <v>1031</v>
      </c>
      <c r="E251" s="9" t="s">
        <v>21</v>
      </c>
      <c r="F251" s="9" t="s">
        <v>1032</v>
      </c>
      <c r="G251" s="9" t="s">
        <v>16</v>
      </c>
      <c r="H251" s="9" t="s">
        <v>1033</v>
      </c>
      <c r="I251" s="9" t="s">
        <v>1034</v>
      </c>
      <c r="J251" s="9" t="s">
        <v>1035</v>
      </c>
    </row>
    <row r="252" customHeight="1" spans="1:10">
      <c r="A252" s="7">
        <v>250</v>
      </c>
      <c r="B252" s="9" t="s">
        <v>1036</v>
      </c>
      <c r="C252" s="9" t="s">
        <v>762</v>
      </c>
      <c r="D252" s="9" t="s">
        <v>763</v>
      </c>
      <c r="E252" s="9" t="s">
        <v>21</v>
      </c>
      <c r="F252" s="9" t="s">
        <v>1037</v>
      </c>
      <c r="G252" s="9" t="s">
        <v>16</v>
      </c>
      <c r="H252" s="9" t="s">
        <v>766</v>
      </c>
      <c r="I252" s="9" t="s">
        <v>767</v>
      </c>
      <c r="J252" s="9" t="s">
        <v>1038</v>
      </c>
    </row>
    <row r="253" customHeight="1" spans="1:10">
      <c r="A253" s="7">
        <v>251</v>
      </c>
      <c r="B253" s="9" t="s">
        <v>1039</v>
      </c>
      <c r="C253" s="9" t="s">
        <v>302</v>
      </c>
      <c r="D253" s="9" t="s">
        <v>1040</v>
      </c>
      <c r="E253" s="9" t="s">
        <v>1041</v>
      </c>
      <c r="F253" s="9" t="s">
        <v>1042</v>
      </c>
      <c r="G253" s="9" t="s">
        <v>16</v>
      </c>
      <c r="H253" s="9" t="s">
        <v>1043</v>
      </c>
      <c r="I253" s="9" t="s">
        <v>1044</v>
      </c>
      <c r="J253" s="9" t="s">
        <v>394</v>
      </c>
    </row>
    <row r="254" customHeight="1" spans="1:10">
      <c r="A254" s="7">
        <v>252</v>
      </c>
      <c r="B254" s="9" t="s">
        <v>1045</v>
      </c>
      <c r="C254" s="9" t="s">
        <v>302</v>
      </c>
      <c r="D254" s="9" t="s">
        <v>595</v>
      </c>
      <c r="E254" s="9" t="s">
        <v>320</v>
      </c>
      <c r="F254" s="9" t="s">
        <v>596</v>
      </c>
      <c r="G254" s="9" t="s">
        <v>16</v>
      </c>
      <c r="H254" s="9" t="s">
        <v>597</v>
      </c>
      <c r="I254" s="9" t="s">
        <v>598</v>
      </c>
      <c r="J254" s="9" t="s">
        <v>1046</v>
      </c>
    </row>
    <row r="255" customHeight="1" spans="1:10">
      <c r="A255" s="7">
        <v>253</v>
      </c>
      <c r="B255" s="9" t="s">
        <v>1047</v>
      </c>
      <c r="C255" s="9" t="s">
        <v>248</v>
      </c>
      <c r="D255" s="9" t="s">
        <v>741</v>
      </c>
      <c r="E255" s="9" t="s">
        <v>1025</v>
      </c>
      <c r="F255" s="9" t="s">
        <v>1048</v>
      </c>
      <c r="G255" s="9" t="s">
        <v>16</v>
      </c>
      <c r="H255" s="9" t="s">
        <v>1049</v>
      </c>
      <c r="I255" s="9" t="s">
        <v>1050</v>
      </c>
      <c r="J255" s="9" t="s">
        <v>1051</v>
      </c>
    </row>
    <row r="256" customHeight="1" spans="1:10">
      <c r="A256" s="7">
        <v>254</v>
      </c>
      <c r="B256" s="9" t="s">
        <v>1052</v>
      </c>
      <c r="C256" s="9" t="s">
        <v>617</v>
      </c>
      <c r="D256" s="9" t="s">
        <v>1053</v>
      </c>
      <c r="E256" s="9" t="s">
        <v>1041</v>
      </c>
      <c r="F256" s="9" t="s">
        <v>863</v>
      </c>
      <c r="G256" s="9" t="s">
        <v>16</v>
      </c>
      <c r="H256" s="9" t="s">
        <v>809</v>
      </c>
      <c r="I256" s="9" t="s">
        <v>1054</v>
      </c>
      <c r="J256" s="9" t="s">
        <v>448</v>
      </c>
    </row>
    <row r="257" customHeight="1" spans="1:10">
      <c r="A257" s="7">
        <v>255</v>
      </c>
      <c r="B257" s="9" t="s">
        <v>1055</v>
      </c>
      <c r="C257" s="9" t="s">
        <v>762</v>
      </c>
      <c r="D257" s="9" t="s">
        <v>1056</v>
      </c>
      <c r="E257" s="9" t="s">
        <v>320</v>
      </c>
      <c r="F257" s="9" t="s">
        <v>1057</v>
      </c>
      <c r="G257" s="9" t="s">
        <v>16</v>
      </c>
      <c r="H257" s="9" t="s">
        <v>1058</v>
      </c>
      <c r="I257" s="9" t="s">
        <v>1059</v>
      </c>
      <c r="J257" s="9" t="s">
        <v>744</v>
      </c>
    </row>
    <row r="258" customHeight="1" spans="1:10">
      <c r="A258" s="7">
        <v>256</v>
      </c>
      <c r="B258" s="9" t="s">
        <v>1060</v>
      </c>
      <c r="C258" s="9" t="s">
        <v>727</v>
      </c>
      <c r="D258" s="9" t="s">
        <v>1061</v>
      </c>
      <c r="E258" s="9" t="s">
        <v>1062</v>
      </c>
      <c r="F258" s="9" t="s">
        <v>15</v>
      </c>
      <c r="G258" s="9" t="s">
        <v>16</v>
      </c>
      <c r="H258" s="9" t="s">
        <v>1063</v>
      </c>
      <c r="I258" s="9" t="s">
        <v>1064</v>
      </c>
      <c r="J258" s="9" t="s">
        <v>1065</v>
      </c>
    </row>
    <row r="259" customHeight="1" spans="1:10">
      <c r="A259" s="7">
        <v>257</v>
      </c>
      <c r="B259" s="9" t="s">
        <v>1066</v>
      </c>
      <c r="C259" s="9" t="s">
        <v>617</v>
      </c>
      <c r="D259" s="9" t="s">
        <v>1067</v>
      </c>
      <c r="E259" s="9" t="s">
        <v>1041</v>
      </c>
      <c r="F259" s="9" t="s">
        <v>1068</v>
      </c>
      <c r="G259" s="9" t="s">
        <v>16</v>
      </c>
      <c r="H259" s="9" t="s">
        <v>951</v>
      </c>
      <c r="I259" s="9" t="s">
        <v>952</v>
      </c>
      <c r="J259" s="9" t="s">
        <v>452</v>
      </c>
    </row>
    <row r="260" customHeight="1" spans="1:10">
      <c r="A260" s="7">
        <v>258</v>
      </c>
      <c r="B260" s="9" t="s">
        <v>1069</v>
      </c>
      <c r="C260" s="9" t="s">
        <v>302</v>
      </c>
      <c r="D260" s="9" t="s">
        <v>1070</v>
      </c>
      <c r="E260" s="9" t="s">
        <v>1071</v>
      </c>
      <c r="F260" s="9" t="s">
        <v>15</v>
      </c>
      <c r="G260" s="9" t="s">
        <v>16</v>
      </c>
      <c r="H260" s="9" t="s">
        <v>1072</v>
      </c>
      <c r="I260" s="9" t="s">
        <v>1073</v>
      </c>
      <c r="J260" s="9" t="s">
        <v>444</v>
      </c>
    </row>
    <row r="261" customHeight="1" spans="1:10">
      <c r="A261" s="7">
        <v>259</v>
      </c>
      <c r="B261" s="9" t="s">
        <v>1074</v>
      </c>
      <c r="C261" s="9" t="s">
        <v>617</v>
      </c>
      <c r="D261" s="9" t="s">
        <v>1075</v>
      </c>
      <c r="E261" s="9" t="s">
        <v>1071</v>
      </c>
      <c r="F261" s="9" t="s">
        <v>15</v>
      </c>
      <c r="G261" s="9" t="s">
        <v>16</v>
      </c>
      <c r="H261" s="9" t="s">
        <v>886</v>
      </c>
      <c r="I261" s="9" t="s">
        <v>887</v>
      </c>
      <c r="J261" s="9" t="s">
        <v>372</v>
      </c>
    </row>
    <row r="262" customHeight="1" spans="1:10">
      <c r="A262" s="7">
        <v>260</v>
      </c>
      <c r="B262" s="9" t="s">
        <v>1076</v>
      </c>
      <c r="C262" s="9" t="s">
        <v>727</v>
      </c>
      <c r="D262" s="9" t="s">
        <v>1077</v>
      </c>
      <c r="E262" s="9" t="s">
        <v>1062</v>
      </c>
      <c r="F262" s="9" t="s">
        <v>15</v>
      </c>
      <c r="G262" s="9" t="s">
        <v>16</v>
      </c>
      <c r="H262" s="9" t="s">
        <v>1063</v>
      </c>
      <c r="I262" s="9" t="s">
        <v>1064</v>
      </c>
      <c r="J262" s="9" t="s">
        <v>811</v>
      </c>
    </row>
    <row r="263" customHeight="1" spans="1:10">
      <c r="A263" s="7">
        <v>261</v>
      </c>
      <c r="B263" s="9" t="s">
        <v>1078</v>
      </c>
      <c r="C263" s="9" t="s">
        <v>248</v>
      </c>
      <c r="D263" s="9" t="s">
        <v>783</v>
      </c>
      <c r="E263" s="9" t="s">
        <v>1062</v>
      </c>
      <c r="F263" s="9" t="s">
        <v>332</v>
      </c>
      <c r="G263" s="9" t="s">
        <v>16</v>
      </c>
      <c r="H263" s="9" t="s">
        <v>1079</v>
      </c>
      <c r="I263" s="9" t="s">
        <v>253</v>
      </c>
      <c r="J263" s="9" t="s">
        <v>1080</v>
      </c>
    </row>
    <row r="264" customHeight="1" spans="1:10">
      <c r="A264" s="7">
        <v>262</v>
      </c>
      <c r="B264" s="9" t="s">
        <v>1081</v>
      </c>
      <c r="C264" s="9" t="s">
        <v>727</v>
      </c>
      <c r="D264" s="9" t="s">
        <v>1082</v>
      </c>
      <c r="E264" s="9" t="s">
        <v>1071</v>
      </c>
      <c r="F264" s="9" t="s">
        <v>15</v>
      </c>
      <c r="G264" s="9" t="s">
        <v>16</v>
      </c>
      <c r="H264" s="9" t="s">
        <v>729</v>
      </c>
      <c r="I264" s="9" t="s">
        <v>829</v>
      </c>
      <c r="J264" s="9" t="s">
        <v>1083</v>
      </c>
    </row>
    <row r="265" customHeight="1" spans="1:10">
      <c r="A265" s="7">
        <v>263</v>
      </c>
      <c r="B265" s="9" t="s">
        <v>1084</v>
      </c>
      <c r="C265" s="9" t="s">
        <v>248</v>
      </c>
      <c r="D265" s="9" t="s">
        <v>1085</v>
      </c>
      <c r="E265" s="9" t="s">
        <v>994</v>
      </c>
      <c r="F265" s="9" t="s">
        <v>251</v>
      </c>
      <c r="G265" s="9" t="s">
        <v>16</v>
      </c>
      <c r="H265" s="9" t="s">
        <v>1086</v>
      </c>
      <c r="I265" s="9" t="s">
        <v>1087</v>
      </c>
      <c r="J265" s="9" t="s">
        <v>731</v>
      </c>
    </row>
    <row r="266" customHeight="1" spans="1:10">
      <c r="A266" s="7">
        <v>264</v>
      </c>
      <c r="B266" s="9" t="s">
        <v>1088</v>
      </c>
      <c r="C266" s="9" t="s">
        <v>762</v>
      </c>
      <c r="D266" s="9" t="s">
        <v>763</v>
      </c>
      <c r="E266" s="9" t="s">
        <v>1025</v>
      </c>
      <c r="F266" s="9" t="s">
        <v>1037</v>
      </c>
      <c r="G266" s="9" t="s">
        <v>16</v>
      </c>
      <c r="H266" s="9" t="s">
        <v>766</v>
      </c>
      <c r="I266" s="9" t="s">
        <v>767</v>
      </c>
      <c r="J266" s="9" t="s">
        <v>1089</v>
      </c>
    </row>
    <row r="267" customHeight="1" spans="1:10">
      <c r="A267" s="7">
        <v>265</v>
      </c>
      <c r="B267" s="9" t="s">
        <v>1090</v>
      </c>
      <c r="C267" s="9" t="s">
        <v>617</v>
      </c>
      <c r="D267" s="9" t="s">
        <v>1091</v>
      </c>
      <c r="E267" s="9" t="s">
        <v>1071</v>
      </c>
      <c r="F267" s="9" t="s">
        <v>15</v>
      </c>
      <c r="G267" s="9" t="s">
        <v>16</v>
      </c>
      <c r="H267" s="9" t="s">
        <v>1092</v>
      </c>
      <c r="I267" s="9" t="s">
        <v>1093</v>
      </c>
      <c r="J267" s="9" t="s">
        <v>452</v>
      </c>
    </row>
    <row r="268" customHeight="1" spans="1:10">
      <c r="A268" s="7">
        <v>266</v>
      </c>
      <c r="B268" s="9" t="s">
        <v>1094</v>
      </c>
      <c r="C268" s="9" t="s">
        <v>617</v>
      </c>
      <c r="D268" s="9" t="s">
        <v>1053</v>
      </c>
      <c r="E268" s="9" t="s">
        <v>36</v>
      </c>
      <c r="F268" s="9" t="s">
        <v>863</v>
      </c>
      <c r="G268" s="9" t="s">
        <v>16</v>
      </c>
      <c r="H268" s="9" t="s">
        <v>809</v>
      </c>
      <c r="I268" s="9" t="s">
        <v>1095</v>
      </c>
      <c r="J268" s="9" t="s">
        <v>448</v>
      </c>
    </row>
    <row r="269" customHeight="1" spans="1:10">
      <c r="A269" s="7">
        <v>267</v>
      </c>
      <c r="B269" s="9" t="s">
        <v>1096</v>
      </c>
      <c r="C269" s="9" t="s">
        <v>878</v>
      </c>
      <c r="D269" s="9" t="s">
        <v>1097</v>
      </c>
      <c r="E269" s="9" t="s">
        <v>994</v>
      </c>
      <c r="F269" s="9" t="s">
        <v>1098</v>
      </c>
      <c r="G269" s="9" t="s">
        <v>16</v>
      </c>
      <c r="H269" s="9" t="s">
        <v>1033</v>
      </c>
      <c r="I269" s="9" t="s">
        <v>1034</v>
      </c>
      <c r="J269" s="9" t="s">
        <v>1099</v>
      </c>
    </row>
    <row r="270" customHeight="1" spans="1:10">
      <c r="A270" s="7">
        <v>268</v>
      </c>
      <c r="B270" s="9" t="s">
        <v>1100</v>
      </c>
      <c r="C270" s="9" t="s">
        <v>248</v>
      </c>
      <c r="D270" s="9" t="s">
        <v>249</v>
      </c>
      <c r="E270" s="9" t="s">
        <v>1025</v>
      </c>
      <c r="F270" s="9" t="s">
        <v>251</v>
      </c>
      <c r="G270" s="9" t="s">
        <v>16</v>
      </c>
      <c r="H270" s="9" t="s">
        <v>592</v>
      </c>
      <c r="I270" s="9" t="s">
        <v>593</v>
      </c>
      <c r="J270" s="9" t="s">
        <v>1101</v>
      </c>
    </row>
    <row r="271" customHeight="1" spans="1:10">
      <c r="A271" s="7">
        <v>269</v>
      </c>
      <c r="B271" s="9" t="s">
        <v>1102</v>
      </c>
      <c r="C271" s="9" t="s">
        <v>302</v>
      </c>
      <c r="D271" s="9" t="s">
        <v>1103</v>
      </c>
      <c r="E271" s="9" t="s">
        <v>1041</v>
      </c>
      <c r="F271" s="9" t="s">
        <v>1104</v>
      </c>
      <c r="G271" s="9" t="s">
        <v>16</v>
      </c>
      <c r="H271" s="9" t="s">
        <v>1043</v>
      </c>
      <c r="I271" s="9" t="s">
        <v>1044</v>
      </c>
      <c r="J271" s="9" t="s">
        <v>811</v>
      </c>
    </row>
    <row r="272" customHeight="1" spans="1:10">
      <c r="A272" s="7">
        <v>270</v>
      </c>
      <c r="B272" s="9" t="s">
        <v>1105</v>
      </c>
      <c r="C272" s="9" t="s">
        <v>617</v>
      </c>
      <c r="D272" s="9" t="s">
        <v>1106</v>
      </c>
      <c r="E272" s="9" t="s">
        <v>36</v>
      </c>
      <c r="F272" s="9" t="s">
        <v>723</v>
      </c>
      <c r="G272" s="9" t="s">
        <v>16</v>
      </c>
      <c r="H272" s="9" t="s">
        <v>724</v>
      </c>
      <c r="I272" s="9" t="s">
        <v>725</v>
      </c>
      <c r="J272" s="9" t="s">
        <v>1107</v>
      </c>
    </row>
    <row r="273" customHeight="1" spans="1:10">
      <c r="A273" s="7">
        <v>271</v>
      </c>
      <c r="B273" s="9" t="s">
        <v>1108</v>
      </c>
      <c r="C273" s="9" t="s">
        <v>302</v>
      </c>
      <c r="D273" s="9" t="s">
        <v>664</v>
      </c>
      <c r="E273" s="9" t="s">
        <v>320</v>
      </c>
      <c r="F273" s="9" t="s">
        <v>337</v>
      </c>
      <c r="G273" s="9" t="s">
        <v>16</v>
      </c>
      <c r="H273" s="9" t="s">
        <v>325</v>
      </c>
      <c r="I273" s="9" t="s">
        <v>326</v>
      </c>
      <c r="J273" s="9" t="s">
        <v>1101</v>
      </c>
    </row>
    <row r="274" customHeight="1" spans="1:10">
      <c r="A274" s="7">
        <v>272</v>
      </c>
      <c r="B274" s="9" t="s">
        <v>1109</v>
      </c>
      <c r="C274" s="9" t="s">
        <v>302</v>
      </c>
      <c r="D274" s="9" t="s">
        <v>1110</v>
      </c>
      <c r="E274" s="9" t="s">
        <v>320</v>
      </c>
      <c r="F274" s="9" t="s">
        <v>1111</v>
      </c>
      <c r="G274" s="9" t="s">
        <v>16</v>
      </c>
      <c r="H274" s="9" t="s">
        <v>1112</v>
      </c>
      <c r="I274" s="9" t="s">
        <v>1113</v>
      </c>
      <c r="J274" s="9" t="s">
        <v>1114</v>
      </c>
    </row>
    <row r="275" customHeight="1" spans="1:10">
      <c r="A275" s="7">
        <v>273</v>
      </c>
      <c r="B275" s="9" t="s">
        <v>1115</v>
      </c>
      <c r="C275" s="9" t="s">
        <v>762</v>
      </c>
      <c r="D275" s="9" t="s">
        <v>786</v>
      </c>
      <c r="E275" s="9" t="s">
        <v>21</v>
      </c>
      <c r="F275" s="9" t="s">
        <v>1037</v>
      </c>
      <c r="G275" s="9" t="s">
        <v>16</v>
      </c>
      <c r="H275" s="9" t="s">
        <v>766</v>
      </c>
      <c r="I275" s="9" t="s">
        <v>767</v>
      </c>
      <c r="J275" s="9" t="s">
        <v>1116</v>
      </c>
    </row>
    <row r="276" customHeight="1" spans="1:10">
      <c r="A276" s="7">
        <v>274</v>
      </c>
      <c r="B276" s="9" t="s">
        <v>1117</v>
      </c>
      <c r="C276" s="9" t="s">
        <v>302</v>
      </c>
      <c r="D276" s="9" t="s">
        <v>1118</v>
      </c>
      <c r="E276" s="9" t="s">
        <v>1041</v>
      </c>
      <c r="F276" s="9" t="s">
        <v>1119</v>
      </c>
      <c r="G276" s="9" t="s">
        <v>16</v>
      </c>
      <c r="H276" s="9" t="s">
        <v>1120</v>
      </c>
      <c r="I276" s="9" t="s">
        <v>1121</v>
      </c>
      <c r="J276" s="9" t="s">
        <v>1122</v>
      </c>
    </row>
    <row r="277" customHeight="1" spans="1:10">
      <c r="A277" s="7">
        <v>275</v>
      </c>
      <c r="B277" s="9" t="s">
        <v>1123</v>
      </c>
      <c r="C277" s="9" t="s">
        <v>727</v>
      </c>
      <c r="D277" s="9" t="s">
        <v>1124</v>
      </c>
      <c r="E277" s="9" t="s">
        <v>1062</v>
      </c>
      <c r="F277" s="9" t="s">
        <v>1125</v>
      </c>
      <c r="G277" s="9" t="s">
        <v>16</v>
      </c>
      <c r="H277" s="9" t="s">
        <v>1126</v>
      </c>
      <c r="I277" s="9" t="s">
        <v>1127</v>
      </c>
      <c r="J277" s="9" t="s">
        <v>545</v>
      </c>
    </row>
    <row r="278" customHeight="1" spans="1:10">
      <c r="A278" s="7">
        <v>276</v>
      </c>
      <c r="B278" s="9" t="s">
        <v>1128</v>
      </c>
      <c r="C278" s="9" t="s">
        <v>302</v>
      </c>
      <c r="D278" s="9" t="s">
        <v>1129</v>
      </c>
      <c r="E278" s="9" t="s">
        <v>1071</v>
      </c>
      <c r="F278" s="9" t="s">
        <v>853</v>
      </c>
      <c r="G278" s="9" t="s">
        <v>16</v>
      </c>
      <c r="H278" s="9" t="s">
        <v>1130</v>
      </c>
      <c r="I278" s="9" t="s">
        <v>1131</v>
      </c>
      <c r="J278" s="9" t="s">
        <v>394</v>
      </c>
    </row>
    <row r="279" customHeight="1" spans="1:10">
      <c r="A279" s="7">
        <v>277</v>
      </c>
      <c r="B279" s="9" t="s">
        <v>1132</v>
      </c>
      <c r="C279" s="9" t="s">
        <v>1133</v>
      </c>
      <c r="D279" s="9" t="s">
        <v>1134</v>
      </c>
      <c r="E279" s="9" t="s">
        <v>1135</v>
      </c>
      <c r="F279" s="9" t="s">
        <v>1136</v>
      </c>
      <c r="G279" s="9" t="s">
        <v>16</v>
      </c>
      <c r="H279" s="9" t="s">
        <v>1137</v>
      </c>
      <c r="I279" s="9" t="s">
        <v>1138</v>
      </c>
      <c r="J279" s="9" t="s">
        <v>1139</v>
      </c>
    </row>
    <row r="280" customHeight="1" spans="1:10">
      <c r="A280" s="7">
        <v>278</v>
      </c>
      <c r="B280" s="9" t="s">
        <v>1140</v>
      </c>
      <c r="C280" s="9" t="s">
        <v>1133</v>
      </c>
      <c r="D280" s="9" t="s">
        <v>1141</v>
      </c>
      <c r="E280" s="9" t="s">
        <v>1135</v>
      </c>
      <c r="F280" s="9" t="s">
        <v>119</v>
      </c>
      <c r="G280" s="9" t="s">
        <v>16</v>
      </c>
      <c r="H280" s="9" t="s">
        <v>1142</v>
      </c>
      <c r="I280" s="9" t="s">
        <v>1143</v>
      </c>
      <c r="J280" s="9" t="s">
        <v>531</v>
      </c>
    </row>
    <row r="281" customHeight="1" spans="1:10">
      <c r="A281" s="7">
        <v>279</v>
      </c>
      <c r="B281" s="9" t="s">
        <v>1144</v>
      </c>
      <c r="C281" s="9" t="s">
        <v>617</v>
      </c>
      <c r="D281" s="9" t="s">
        <v>634</v>
      </c>
      <c r="E281" s="9" t="s">
        <v>1145</v>
      </c>
      <c r="F281" s="9" t="s">
        <v>1146</v>
      </c>
      <c r="G281" s="9" t="s">
        <v>16</v>
      </c>
      <c r="H281" s="9" t="s">
        <v>1147</v>
      </c>
      <c r="I281" s="9" t="s">
        <v>1148</v>
      </c>
      <c r="J281" s="9" t="s">
        <v>918</v>
      </c>
    </row>
    <row r="282" customHeight="1" spans="1:10">
      <c r="A282" s="7">
        <v>280</v>
      </c>
      <c r="B282" s="9" t="s">
        <v>1149</v>
      </c>
      <c r="C282" s="9" t="s">
        <v>617</v>
      </c>
      <c r="D282" s="9" t="s">
        <v>1150</v>
      </c>
      <c r="E282" s="9" t="s">
        <v>1145</v>
      </c>
      <c r="F282" s="9" t="s">
        <v>890</v>
      </c>
      <c r="G282" s="9" t="s">
        <v>16</v>
      </c>
      <c r="H282" s="9" t="s">
        <v>697</v>
      </c>
      <c r="I282" s="9" t="s">
        <v>698</v>
      </c>
      <c r="J282" s="9" t="s">
        <v>731</v>
      </c>
    </row>
    <row r="283" customHeight="1" spans="1:10">
      <c r="A283" s="7">
        <v>281</v>
      </c>
      <c r="B283" s="9" t="s">
        <v>1151</v>
      </c>
      <c r="C283" s="9" t="s">
        <v>302</v>
      </c>
      <c r="D283" s="9" t="s">
        <v>1152</v>
      </c>
      <c r="E283" s="9" t="s">
        <v>1153</v>
      </c>
      <c r="F283" s="9" t="s">
        <v>1154</v>
      </c>
      <c r="G283" s="9" t="s">
        <v>16</v>
      </c>
      <c r="H283" s="9" t="s">
        <v>799</v>
      </c>
      <c r="I283" s="9" t="s">
        <v>800</v>
      </c>
      <c r="J283" s="9" t="s">
        <v>355</v>
      </c>
    </row>
    <row r="284" customHeight="1" spans="1:10">
      <c r="A284" s="7">
        <v>282</v>
      </c>
      <c r="B284" s="9" t="s">
        <v>1155</v>
      </c>
      <c r="C284" s="9" t="s">
        <v>1133</v>
      </c>
      <c r="D284" s="9" t="s">
        <v>1156</v>
      </c>
      <c r="E284" s="9" t="s">
        <v>1135</v>
      </c>
      <c r="F284" s="9" t="s">
        <v>119</v>
      </c>
      <c r="G284" s="9" t="s">
        <v>16</v>
      </c>
      <c r="H284" s="9" t="s">
        <v>1137</v>
      </c>
      <c r="I284" s="9" t="s">
        <v>1138</v>
      </c>
      <c r="J284" s="9" t="s">
        <v>1157</v>
      </c>
    </row>
    <row r="285" customHeight="1" spans="1:10">
      <c r="A285" s="7">
        <v>283</v>
      </c>
      <c r="B285" s="9" t="s">
        <v>1158</v>
      </c>
      <c r="C285" s="9" t="s">
        <v>617</v>
      </c>
      <c r="D285" s="9" t="s">
        <v>1159</v>
      </c>
      <c r="E285" s="9" t="s">
        <v>1153</v>
      </c>
      <c r="F285" s="9" t="s">
        <v>1160</v>
      </c>
      <c r="G285" s="9" t="s">
        <v>16</v>
      </c>
      <c r="H285" s="9" t="s">
        <v>1161</v>
      </c>
      <c r="I285" s="9" t="s">
        <v>1162</v>
      </c>
      <c r="J285" s="9" t="s">
        <v>293</v>
      </c>
    </row>
    <row r="286" customHeight="1" spans="1:10">
      <c r="A286" s="7">
        <v>284</v>
      </c>
      <c r="B286" s="9" t="s">
        <v>1163</v>
      </c>
      <c r="C286" s="9" t="s">
        <v>1164</v>
      </c>
      <c r="D286" s="9" t="s">
        <v>1165</v>
      </c>
      <c r="E286" s="9" t="s">
        <v>1166</v>
      </c>
      <c r="F286" s="9" t="s">
        <v>1167</v>
      </c>
      <c r="G286" s="9" t="s">
        <v>16</v>
      </c>
      <c r="H286" s="9" t="s">
        <v>1168</v>
      </c>
      <c r="I286" s="9" t="s">
        <v>1169</v>
      </c>
      <c r="J286" s="9" t="s">
        <v>1170</v>
      </c>
    </row>
    <row r="287" customHeight="1" spans="1:10">
      <c r="A287" s="7">
        <v>285</v>
      </c>
      <c r="B287" s="9" t="s">
        <v>1171</v>
      </c>
      <c r="C287" s="9" t="s">
        <v>1164</v>
      </c>
      <c r="D287" s="9" t="s">
        <v>1172</v>
      </c>
      <c r="E287" s="9" t="s">
        <v>1166</v>
      </c>
      <c r="F287" s="9" t="s">
        <v>1173</v>
      </c>
      <c r="G287" s="9" t="s">
        <v>16</v>
      </c>
      <c r="H287" s="9" t="s">
        <v>1174</v>
      </c>
      <c r="I287" s="9" t="s">
        <v>1175</v>
      </c>
      <c r="J287" s="9" t="s">
        <v>429</v>
      </c>
    </row>
    <row r="288" customHeight="1" spans="1:10">
      <c r="A288" s="7">
        <v>286</v>
      </c>
      <c r="B288" s="9" t="s">
        <v>1176</v>
      </c>
      <c r="C288" s="9" t="s">
        <v>1164</v>
      </c>
      <c r="D288" s="9" t="s">
        <v>1177</v>
      </c>
      <c r="E288" s="9" t="s">
        <v>1166</v>
      </c>
      <c r="F288" s="9" t="s">
        <v>1178</v>
      </c>
      <c r="G288" s="9" t="s">
        <v>16</v>
      </c>
      <c r="H288" s="9" t="s">
        <v>1179</v>
      </c>
      <c r="I288" s="9" t="s">
        <v>1180</v>
      </c>
      <c r="J288" s="9" t="s">
        <v>1181</v>
      </c>
    </row>
    <row r="289" customHeight="1" spans="1:10">
      <c r="A289" s="7">
        <v>287</v>
      </c>
      <c r="B289" s="9" t="s">
        <v>1182</v>
      </c>
      <c r="C289" s="9" t="s">
        <v>1133</v>
      </c>
      <c r="D289" s="9" t="s">
        <v>1183</v>
      </c>
      <c r="E289" s="9" t="s">
        <v>1135</v>
      </c>
      <c r="F289" s="9" t="s">
        <v>586</v>
      </c>
      <c r="G289" s="9" t="s">
        <v>16</v>
      </c>
      <c r="H289" s="9" t="s">
        <v>1184</v>
      </c>
      <c r="I289" s="9" t="s">
        <v>1185</v>
      </c>
      <c r="J289" s="9" t="s">
        <v>818</v>
      </c>
    </row>
    <row r="290" customHeight="1" spans="1:10">
      <c r="A290" s="7">
        <v>288</v>
      </c>
      <c r="B290" s="9" t="s">
        <v>1186</v>
      </c>
      <c r="C290" s="9" t="s">
        <v>617</v>
      </c>
      <c r="D290" s="9" t="s">
        <v>894</v>
      </c>
      <c r="E290" s="9" t="s">
        <v>1145</v>
      </c>
      <c r="F290" s="9" t="s">
        <v>890</v>
      </c>
      <c r="G290" s="9" t="s">
        <v>16</v>
      </c>
      <c r="H290" s="9" t="s">
        <v>891</v>
      </c>
      <c r="I290" s="9" t="s">
        <v>892</v>
      </c>
      <c r="J290" s="9" t="s">
        <v>493</v>
      </c>
    </row>
    <row r="291" customHeight="1" spans="1:10">
      <c r="A291" s="7">
        <v>289</v>
      </c>
      <c r="B291" s="9" t="s">
        <v>1187</v>
      </c>
      <c r="C291" s="9" t="s">
        <v>302</v>
      </c>
      <c r="D291" s="9" t="s">
        <v>1188</v>
      </c>
      <c r="E291" s="9" t="s">
        <v>1145</v>
      </c>
      <c r="F291" s="9" t="s">
        <v>1189</v>
      </c>
      <c r="G291" s="9" t="s">
        <v>16</v>
      </c>
      <c r="H291" s="9" t="s">
        <v>1190</v>
      </c>
      <c r="I291" s="9" t="s">
        <v>1191</v>
      </c>
      <c r="J291" s="9" t="s">
        <v>259</v>
      </c>
    </row>
    <row r="292" customHeight="1" spans="1:10">
      <c r="A292" s="7">
        <v>290</v>
      </c>
      <c r="B292" s="9" t="s">
        <v>1192</v>
      </c>
      <c r="C292" s="9" t="s">
        <v>1164</v>
      </c>
      <c r="D292" s="9" t="s">
        <v>1193</v>
      </c>
      <c r="E292" s="9" t="s">
        <v>1166</v>
      </c>
      <c r="F292" s="9" t="s">
        <v>1173</v>
      </c>
      <c r="G292" s="9" t="s">
        <v>16</v>
      </c>
      <c r="H292" s="9" t="s">
        <v>1174</v>
      </c>
      <c r="I292" s="9" t="s">
        <v>1175</v>
      </c>
      <c r="J292" s="9" t="s">
        <v>1181</v>
      </c>
    </row>
    <row r="293" customHeight="1" spans="1:10">
      <c r="A293" s="7">
        <v>291</v>
      </c>
      <c r="B293" s="9" t="s">
        <v>1194</v>
      </c>
      <c r="C293" s="9" t="s">
        <v>1133</v>
      </c>
      <c r="D293" s="9" t="s">
        <v>1195</v>
      </c>
      <c r="E293" s="9" t="s">
        <v>1135</v>
      </c>
      <c r="F293" s="9" t="s">
        <v>1196</v>
      </c>
      <c r="G293" s="9" t="s">
        <v>16</v>
      </c>
      <c r="H293" s="9" t="s">
        <v>1197</v>
      </c>
      <c r="I293" s="9" t="s">
        <v>1198</v>
      </c>
      <c r="J293" s="9" t="s">
        <v>425</v>
      </c>
    </row>
    <row r="294" customHeight="1" spans="1:10">
      <c r="A294" s="7">
        <v>292</v>
      </c>
      <c r="B294" s="9" t="s">
        <v>1199</v>
      </c>
      <c r="C294" s="9" t="s">
        <v>617</v>
      </c>
      <c r="D294" s="9" t="s">
        <v>1200</v>
      </c>
      <c r="E294" s="9" t="s">
        <v>1145</v>
      </c>
      <c r="F294" s="9" t="s">
        <v>1201</v>
      </c>
      <c r="G294" s="9" t="s">
        <v>16</v>
      </c>
      <c r="H294" s="9" t="s">
        <v>975</v>
      </c>
      <c r="I294" s="9" t="s">
        <v>976</v>
      </c>
      <c r="J294" s="9" t="s">
        <v>1122</v>
      </c>
    </row>
    <row r="295" customHeight="1" spans="1:10">
      <c r="A295" s="7">
        <v>293</v>
      </c>
      <c r="B295" s="9" t="s">
        <v>1202</v>
      </c>
      <c r="C295" s="9" t="s">
        <v>1164</v>
      </c>
      <c r="D295" s="9" t="s">
        <v>1203</v>
      </c>
      <c r="E295" s="9" t="s">
        <v>1166</v>
      </c>
      <c r="F295" s="9" t="s">
        <v>1204</v>
      </c>
      <c r="G295" s="9" t="s">
        <v>16</v>
      </c>
      <c r="H295" s="9" t="s">
        <v>1205</v>
      </c>
      <c r="I295" s="9" t="s">
        <v>1206</v>
      </c>
      <c r="J295" s="9" t="s">
        <v>1181</v>
      </c>
    </row>
    <row r="296" customHeight="1" spans="1:10">
      <c r="A296" s="7">
        <v>294</v>
      </c>
      <c r="B296" s="9" t="s">
        <v>1207</v>
      </c>
      <c r="C296" s="9" t="s">
        <v>248</v>
      </c>
      <c r="D296" s="9" t="s">
        <v>391</v>
      </c>
      <c r="E296" s="9" t="s">
        <v>1208</v>
      </c>
      <c r="F296" s="9" t="s">
        <v>55</v>
      </c>
      <c r="G296" s="9" t="s">
        <v>16</v>
      </c>
      <c r="H296" s="9" t="s">
        <v>1208</v>
      </c>
      <c r="I296" s="9" t="s">
        <v>1209</v>
      </c>
      <c r="J296" s="9" t="s">
        <v>1210</v>
      </c>
    </row>
    <row r="297" customHeight="1" spans="1:10">
      <c r="A297" s="7">
        <v>295</v>
      </c>
      <c r="B297" s="9" t="s">
        <v>1211</v>
      </c>
      <c r="C297" s="9" t="s">
        <v>248</v>
      </c>
      <c r="D297" s="9" t="s">
        <v>391</v>
      </c>
      <c r="E297" s="9" t="s">
        <v>1212</v>
      </c>
      <c r="F297" s="9" t="s">
        <v>55</v>
      </c>
      <c r="G297" s="9" t="s">
        <v>16</v>
      </c>
      <c r="H297" s="9" t="s">
        <v>1212</v>
      </c>
      <c r="I297" s="9" t="s">
        <v>1213</v>
      </c>
      <c r="J297" s="9" t="s">
        <v>1214</v>
      </c>
    </row>
    <row r="298" customHeight="1" spans="1:10">
      <c r="A298" s="7">
        <v>296</v>
      </c>
      <c r="B298" s="9" t="s">
        <v>1215</v>
      </c>
      <c r="C298" s="9" t="s">
        <v>72</v>
      </c>
      <c r="D298" s="9" t="s">
        <v>1216</v>
      </c>
      <c r="E298" s="9" t="s">
        <v>1217</v>
      </c>
      <c r="F298" s="9" t="s">
        <v>55</v>
      </c>
      <c r="G298" s="9" t="s">
        <v>16</v>
      </c>
      <c r="H298" s="9" t="s">
        <v>1218</v>
      </c>
      <c r="I298" s="9" t="s">
        <v>1219</v>
      </c>
      <c r="J298" s="9" t="s">
        <v>367</v>
      </c>
    </row>
    <row r="299" customHeight="1" spans="1:10">
      <c r="A299" s="7">
        <v>297</v>
      </c>
      <c r="B299" s="9" t="s">
        <v>1220</v>
      </c>
      <c r="C299" s="9" t="s">
        <v>72</v>
      </c>
      <c r="D299" s="9" t="s">
        <v>1221</v>
      </c>
      <c r="E299" s="9" t="s">
        <v>1222</v>
      </c>
      <c r="F299" s="9" t="s">
        <v>55</v>
      </c>
      <c r="G299" s="9" t="s">
        <v>16</v>
      </c>
      <c r="H299" s="9" t="s">
        <v>1218</v>
      </c>
      <c r="I299" s="9" t="s">
        <v>1219</v>
      </c>
      <c r="J299" s="9" t="s">
        <v>367</v>
      </c>
    </row>
    <row r="300" customHeight="1" spans="1:10">
      <c r="A300" s="7">
        <v>298</v>
      </c>
      <c r="B300" s="9" t="s">
        <v>1223</v>
      </c>
      <c r="C300" s="9" t="s">
        <v>72</v>
      </c>
      <c r="D300" s="9" t="s">
        <v>1224</v>
      </c>
      <c r="E300" s="9" t="s">
        <v>1225</v>
      </c>
      <c r="F300" s="9" t="s">
        <v>55</v>
      </c>
      <c r="G300" s="9" t="s">
        <v>16</v>
      </c>
      <c r="H300" s="9" t="s">
        <v>55</v>
      </c>
      <c r="I300" s="9" t="s">
        <v>55</v>
      </c>
      <c r="J300" s="9" t="s">
        <v>425</v>
      </c>
    </row>
    <row r="301" customHeight="1" spans="1:10">
      <c r="A301" s="7">
        <v>299</v>
      </c>
      <c r="B301" s="9" t="s">
        <v>1226</v>
      </c>
      <c r="C301" s="9" t="s">
        <v>72</v>
      </c>
      <c r="D301" s="9" t="s">
        <v>1227</v>
      </c>
      <c r="E301" s="9" t="s">
        <v>1225</v>
      </c>
      <c r="F301" s="9" t="s">
        <v>55</v>
      </c>
      <c r="G301" s="9" t="s">
        <v>16</v>
      </c>
      <c r="H301" s="9" t="s">
        <v>55</v>
      </c>
      <c r="I301" s="9" t="s">
        <v>55</v>
      </c>
      <c r="J301" s="9" t="s">
        <v>425</v>
      </c>
    </row>
    <row r="302" customHeight="1" spans="1:10">
      <c r="A302" s="7">
        <v>300</v>
      </c>
      <c r="B302" s="9" t="s">
        <v>1228</v>
      </c>
      <c r="C302" s="9" t="s">
        <v>72</v>
      </c>
      <c r="D302" s="9" t="s">
        <v>1229</v>
      </c>
      <c r="E302" s="9" t="s">
        <v>1225</v>
      </c>
      <c r="F302" s="9" t="s">
        <v>55</v>
      </c>
      <c r="G302" s="9" t="s">
        <v>16</v>
      </c>
      <c r="H302" s="9" t="s">
        <v>55</v>
      </c>
      <c r="I302" s="9" t="s">
        <v>55</v>
      </c>
      <c r="J302" s="9" t="s">
        <v>425</v>
      </c>
    </row>
    <row r="303" customHeight="1" spans="1:10">
      <c r="A303" s="7">
        <v>301</v>
      </c>
      <c r="B303" s="9" t="s">
        <v>1230</v>
      </c>
      <c r="C303" s="9" t="s">
        <v>72</v>
      </c>
      <c r="D303" s="9" t="s">
        <v>1231</v>
      </c>
      <c r="E303" s="9" t="s">
        <v>1225</v>
      </c>
      <c r="F303" s="9" t="s">
        <v>55</v>
      </c>
      <c r="G303" s="9" t="s">
        <v>16</v>
      </c>
      <c r="H303" s="9" t="s">
        <v>55</v>
      </c>
      <c r="I303" s="9" t="s">
        <v>55</v>
      </c>
      <c r="J303" s="9" t="s">
        <v>425</v>
      </c>
    </row>
    <row r="304" customHeight="1" spans="1:10">
      <c r="A304" s="7">
        <v>302</v>
      </c>
      <c r="B304" s="9" t="s">
        <v>1232</v>
      </c>
      <c r="C304" s="9" t="s">
        <v>72</v>
      </c>
      <c r="D304" s="9" t="s">
        <v>1231</v>
      </c>
      <c r="E304" s="9" t="s">
        <v>1233</v>
      </c>
      <c r="F304" s="9" t="s">
        <v>55</v>
      </c>
      <c r="G304" s="9" t="s">
        <v>16</v>
      </c>
      <c r="H304" s="9" t="s">
        <v>55</v>
      </c>
      <c r="I304" s="9" t="s">
        <v>55</v>
      </c>
      <c r="J304" s="9" t="s">
        <v>1122</v>
      </c>
    </row>
    <row r="305" customHeight="1" spans="1:10">
      <c r="A305" s="7">
        <v>303</v>
      </c>
      <c r="B305" s="9" t="s">
        <v>1234</v>
      </c>
      <c r="C305" s="9" t="s">
        <v>72</v>
      </c>
      <c r="D305" s="9" t="s">
        <v>1235</v>
      </c>
      <c r="E305" s="9" t="s">
        <v>1236</v>
      </c>
      <c r="F305" s="9" t="s">
        <v>55</v>
      </c>
      <c r="G305" s="9" t="s">
        <v>16</v>
      </c>
      <c r="H305" s="9" t="s">
        <v>1218</v>
      </c>
      <c r="I305" s="9" t="s">
        <v>1219</v>
      </c>
      <c r="J305" s="9" t="s">
        <v>448</v>
      </c>
    </row>
    <row r="306" customHeight="1" spans="1:10">
      <c r="A306" s="7">
        <v>304</v>
      </c>
      <c r="B306" s="9" t="s">
        <v>1237</v>
      </c>
      <c r="C306" s="9" t="s">
        <v>72</v>
      </c>
      <c r="D306" s="9" t="s">
        <v>1238</v>
      </c>
      <c r="E306" s="9" t="s">
        <v>1239</v>
      </c>
      <c r="F306" s="9" t="s">
        <v>55</v>
      </c>
      <c r="G306" s="9" t="s">
        <v>16</v>
      </c>
      <c r="H306" s="9" t="s">
        <v>55</v>
      </c>
      <c r="I306" s="9" t="s">
        <v>55</v>
      </c>
      <c r="J306" s="9" t="s">
        <v>452</v>
      </c>
    </row>
    <row r="307" customHeight="1" spans="1:10">
      <c r="A307" s="7">
        <v>305</v>
      </c>
      <c r="B307" s="9" t="s">
        <v>1240</v>
      </c>
      <c r="C307" s="9" t="s">
        <v>72</v>
      </c>
      <c r="D307" s="9" t="s">
        <v>1235</v>
      </c>
      <c r="E307" s="9" t="s">
        <v>1241</v>
      </c>
      <c r="F307" s="9" t="s">
        <v>55</v>
      </c>
      <c r="G307" s="9" t="s">
        <v>16</v>
      </c>
      <c r="H307" s="9" t="s">
        <v>1242</v>
      </c>
      <c r="I307" s="9" t="s">
        <v>1243</v>
      </c>
      <c r="J307" s="9" t="s">
        <v>448</v>
      </c>
    </row>
    <row r="308" customHeight="1" spans="1:10">
      <c r="A308" s="7">
        <v>306</v>
      </c>
      <c r="B308" s="9" t="s">
        <v>1244</v>
      </c>
      <c r="C308" s="9" t="s">
        <v>72</v>
      </c>
      <c r="D308" s="9" t="s">
        <v>1229</v>
      </c>
      <c r="E308" s="9" t="s">
        <v>1239</v>
      </c>
      <c r="F308" s="9" t="s">
        <v>55</v>
      </c>
      <c r="G308" s="9" t="s">
        <v>16</v>
      </c>
      <c r="H308" s="9" t="s">
        <v>55</v>
      </c>
      <c r="I308" s="9" t="s">
        <v>55</v>
      </c>
      <c r="J308" s="9" t="s">
        <v>293</v>
      </c>
    </row>
    <row r="309" customHeight="1" spans="1:10">
      <c r="A309" s="7">
        <v>307</v>
      </c>
      <c r="B309" s="9" t="s">
        <v>1245</v>
      </c>
      <c r="C309" s="9" t="s">
        <v>72</v>
      </c>
      <c r="D309" s="9" t="s">
        <v>1227</v>
      </c>
      <c r="E309" s="9" t="s">
        <v>1239</v>
      </c>
      <c r="F309" s="9" t="s">
        <v>55</v>
      </c>
      <c r="G309" s="9" t="s">
        <v>16</v>
      </c>
      <c r="H309" s="9" t="s">
        <v>55</v>
      </c>
      <c r="I309" s="9" t="s">
        <v>55</v>
      </c>
      <c r="J309" s="9" t="s">
        <v>367</v>
      </c>
    </row>
    <row r="310" customHeight="1" spans="1:10">
      <c r="A310" s="7">
        <v>308</v>
      </c>
      <c r="B310" s="9" t="s">
        <v>1246</v>
      </c>
      <c r="C310" s="9" t="s">
        <v>72</v>
      </c>
      <c r="D310" s="9" t="s">
        <v>1231</v>
      </c>
      <c r="E310" s="9" t="s">
        <v>1239</v>
      </c>
      <c r="F310" s="9" t="s">
        <v>55</v>
      </c>
      <c r="G310" s="9" t="s">
        <v>16</v>
      </c>
      <c r="H310" s="9" t="s">
        <v>55</v>
      </c>
      <c r="I310" s="9" t="s">
        <v>55</v>
      </c>
      <c r="J310" s="9" t="s">
        <v>452</v>
      </c>
    </row>
    <row r="311" customHeight="1" spans="1:10">
      <c r="A311" s="7">
        <v>309</v>
      </c>
      <c r="B311" s="9" t="s">
        <v>1247</v>
      </c>
      <c r="C311" s="9" t="s">
        <v>72</v>
      </c>
      <c r="D311" s="9" t="s">
        <v>1248</v>
      </c>
      <c r="E311" s="9" t="s">
        <v>1249</v>
      </c>
      <c r="F311" s="9" t="s">
        <v>55</v>
      </c>
      <c r="G311" s="9" t="s">
        <v>16</v>
      </c>
      <c r="H311" s="9" t="s">
        <v>1218</v>
      </c>
      <c r="I311" s="9" t="s">
        <v>1219</v>
      </c>
      <c r="J311" s="9" t="s">
        <v>1250</v>
      </c>
    </row>
    <row r="312" customHeight="1" spans="1:10">
      <c r="A312" s="7">
        <v>310</v>
      </c>
      <c r="B312" s="9" t="s">
        <v>1251</v>
      </c>
      <c r="C312" s="9" t="s">
        <v>72</v>
      </c>
      <c r="D312" s="9" t="s">
        <v>1235</v>
      </c>
      <c r="E312" s="9" t="s">
        <v>1252</v>
      </c>
      <c r="F312" s="9" t="s">
        <v>55</v>
      </c>
      <c r="G312" s="9" t="s">
        <v>16</v>
      </c>
      <c r="H312" s="9" t="s">
        <v>1242</v>
      </c>
      <c r="I312" s="9" t="s">
        <v>1243</v>
      </c>
      <c r="J312" s="9" t="s">
        <v>1250</v>
      </c>
    </row>
    <row r="313" customHeight="1" spans="1:10">
      <c r="A313" s="7">
        <v>311</v>
      </c>
      <c r="B313" s="9" t="s">
        <v>1253</v>
      </c>
      <c r="C313" s="9" t="s">
        <v>72</v>
      </c>
      <c r="D313" s="9" t="s">
        <v>1235</v>
      </c>
      <c r="E313" s="9" t="s">
        <v>1254</v>
      </c>
      <c r="F313" s="9" t="s">
        <v>55</v>
      </c>
      <c r="G313" s="9" t="s">
        <v>16</v>
      </c>
      <c r="H313" s="9" t="s">
        <v>1242</v>
      </c>
      <c r="I313" s="9" t="s">
        <v>55</v>
      </c>
      <c r="J313" s="9" t="s">
        <v>1250</v>
      </c>
    </row>
    <row r="314" customHeight="1" spans="1:10">
      <c r="A314" s="7">
        <v>312</v>
      </c>
      <c r="B314" s="9" t="s">
        <v>1255</v>
      </c>
      <c r="C314" s="9" t="s">
        <v>72</v>
      </c>
      <c r="D314" s="9" t="s">
        <v>1235</v>
      </c>
      <c r="E314" s="9" t="s">
        <v>1249</v>
      </c>
      <c r="F314" s="9" t="s">
        <v>55</v>
      </c>
      <c r="G314" s="9" t="s">
        <v>16</v>
      </c>
      <c r="H314" s="9" t="s">
        <v>1218</v>
      </c>
      <c r="I314" s="9" t="s">
        <v>1219</v>
      </c>
      <c r="J314" s="9" t="s">
        <v>1250</v>
      </c>
    </row>
    <row r="315" customHeight="1" spans="1:10">
      <c r="A315" s="7">
        <v>313</v>
      </c>
      <c r="B315" s="9" t="s">
        <v>1256</v>
      </c>
      <c r="C315" s="9" t="s">
        <v>72</v>
      </c>
      <c r="D315" s="9" t="s">
        <v>1235</v>
      </c>
      <c r="E315" s="9" t="s">
        <v>1257</v>
      </c>
      <c r="F315" s="9" t="s">
        <v>55</v>
      </c>
      <c r="G315" s="9" t="s">
        <v>16</v>
      </c>
      <c r="H315" s="9" t="s">
        <v>1242</v>
      </c>
      <c r="I315" s="9" t="s">
        <v>55</v>
      </c>
      <c r="J315" s="9" t="s">
        <v>1250</v>
      </c>
    </row>
    <row r="316" customHeight="1" spans="1:10">
      <c r="A316" s="7">
        <v>314</v>
      </c>
      <c r="B316" s="9" t="s">
        <v>1258</v>
      </c>
      <c r="C316" s="9" t="s">
        <v>72</v>
      </c>
      <c r="D316" s="9" t="s">
        <v>1259</v>
      </c>
      <c r="E316" s="9" t="s">
        <v>1260</v>
      </c>
      <c r="F316" s="9" t="s">
        <v>55</v>
      </c>
      <c r="G316" s="9" t="s">
        <v>16</v>
      </c>
      <c r="H316" s="9" t="s">
        <v>55</v>
      </c>
      <c r="I316" s="9" t="s">
        <v>55</v>
      </c>
      <c r="J316" s="9" t="s">
        <v>483</v>
      </c>
    </row>
    <row r="317" customHeight="1" spans="1:10">
      <c r="A317" s="7">
        <v>315</v>
      </c>
      <c r="B317" s="9" t="s">
        <v>1261</v>
      </c>
      <c r="C317" s="9" t="s">
        <v>72</v>
      </c>
      <c r="D317" s="9" t="s">
        <v>1262</v>
      </c>
      <c r="E317" s="9" t="s">
        <v>1263</v>
      </c>
      <c r="F317" s="9" t="s">
        <v>55</v>
      </c>
      <c r="G317" s="9" t="s">
        <v>16</v>
      </c>
      <c r="H317" s="9" t="s">
        <v>55</v>
      </c>
      <c r="I317" s="9" t="s">
        <v>55</v>
      </c>
      <c r="J317" s="9" t="s">
        <v>1250</v>
      </c>
    </row>
    <row r="318" customHeight="1" spans="1:10">
      <c r="A318" s="7">
        <v>316</v>
      </c>
      <c r="B318" s="9" t="s">
        <v>1264</v>
      </c>
      <c r="C318" s="9" t="s">
        <v>72</v>
      </c>
      <c r="D318" s="9" t="s">
        <v>1265</v>
      </c>
      <c r="E318" s="9" t="s">
        <v>1263</v>
      </c>
      <c r="F318" s="9" t="s">
        <v>55</v>
      </c>
      <c r="G318" s="9" t="s">
        <v>16</v>
      </c>
      <c r="H318" s="9" t="s">
        <v>55</v>
      </c>
      <c r="I318" s="9" t="s">
        <v>55</v>
      </c>
      <c r="J318" s="9" t="s">
        <v>474</v>
      </c>
    </row>
    <row r="319" customHeight="1" spans="1:10">
      <c r="A319" s="7">
        <v>317</v>
      </c>
      <c r="B319" s="9" t="s">
        <v>1266</v>
      </c>
      <c r="C319" s="9" t="s">
        <v>72</v>
      </c>
      <c r="D319" s="9" t="s">
        <v>1267</v>
      </c>
      <c r="E319" s="9" t="s">
        <v>1260</v>
      </c>
      <c r="F319" s="9" t="s">
        <v>55</v>
      </c>
      <c r="G319" s="9" t="s">
        <v>16</v>
      </c>
      <c r="H319" s="9" t="s">
        <v>55</v>
      </c>
      <c r="I319" s="9" t="s">
        <v>55</v>
      </c>
      <c r="J319" s="9" t="s">
        <v>474</v>
      </c>
    </row>
    <row r="320" customHeight="1" spans="1:10">
      <c r="A320" s="7">
        <v>318</v>
      </c>
      <c r="B320" s="9" t="s">
        <v>1268</v>
      </c>
      <c r="C320" s="9" t="s">
        <v>72</v>
      </c>
      <c r="D320" s="9" t="s">
        <v>1262</v>
      </c>
      <c r="E320" s="9" t="s">
        <v>1260</v>
      </c>
      <c r="F320" s="9" t="s">
        <v>55</v>
      </c>
      <c r="G320" s="9" t="s">
        <v>16</v>
      </c>
      <c r="H320" s="9" t="s">
        <v>55</v>
      </c>
      <c r="I320" s="9" t="s">
        <v>55</v>
      </c>
      <c r="J320" s="9" t="s">
        <v>483</v>
      </c>
    </row>
    <row r="321" customHeight="1" spans="1:10">
      <c r="A321" s="7">
        <v>319</v>
      </c>
      <c r="B321" s="9" t="s">
        <v>1269</v>
      </c>
      <c r="C321" s="9" t="s">
        <v>72</v>
      </c>
      <c r="D321" s="9" t="s">
        <v>1270</v>
      </c>
      <c r="E321" s="9" t="s">
        <v>1260</v>
      </c>
      <c r="F321" s="9" t="s">
        <v>55</v>
      </c>
      <c r="G321" s="9" t="s">
        <v>16</v>
      </c>
      <c r="H321" s="9" t="s">
        <v>55</v>
      </c>
      <c r="I321" s="9" t="s">
        <v>55</v>
      </c>
      <c r="J321" s="9" t="s">
        <v>474</v>
      </c>
    </row>
    <row r="322" customHeight="1" spans="1:10">
      <c r="A322" s="7">
        <v>320</v>
      </c>
      <c r="B322" s="9" t="s">
        <v>1271</v>
      </c>
      <c r="C322" s="9" t="s">
        <v>72</v>
      </c>
      <c r="D322" s="9" t="s">
        <v>1272</v>
      </c>
      <c r="E322" s="9" t="s">
        <v>1263</v>
      </c>
      <c r="F322" s="9" t="s">
        <v>55</v>
      </c>
      <c r="G322" s="9" t="s">
        <v>16</v>
      </c>
      <c r="H322" s="9" t="s">
        <v>55</v>
      </c>
      <c r="I322" s="9" t="s">
        <v>55</v>
      </c>
      <c r="J322" s="9" t="s">
        <v>1250</v>
      </c>
    </row>
    <row r="323" customHeight="1" spans="1:10">
      <c r="A323" s="7">
        <v>321</v>
      </c>
      <c r="B323" s="9" t="s">
        <v>1273</v>
      </c>
      <c r="C323" s="9" t="s">
        <v>72</v>
      </c>
      <c r="D323" s="9" t="s">
        <v>1267</v>
      </c>
      <c r="E323" s="9" t="s">
        <v>1263</v>
      </c>
      <c r="F323" s="9" t="s">
        <v>55</v>
      </c>
      <c r="G323" s="9" t="s">
        <v>16</v>
      </c>
      <c r="H323" s="9" t="s">
        <v>55</v>
      </c>
      <c r="I323" s="9" t="s">
        <v>55</v>
      </c>
      <c r="J323" s="9" t="s">
        <v>474</v>
      </c>
    </row>
    <row r="324" customHeight="1" spans="1:10">
      <c r="A324" s="7">
        <v>322</v>
      </c>
      <c r="B324" s="9" t="s">
        <v>1274</v>
      </c>
      <c r="C324" s="9" t="s">
        <v>72</v>
      </c>
      <c r="D324" s="9" t="s">
        <v>1265</v>
      </c>
      <c r="E324" s="9" t="s">
        <v>1260</v>
      </c>
      <c r="F324" s="9" t="s">
        <v>55</v>
      </c>
      <c r="G324" s="9" t="s">
        <v>16</v>
      </c>
      <c r="H324" s="9" t="s">
        <v>55</v>
      </c>
      <c r="I324" s="9" t="s">
        <v>55</v>
      </c>
      <c r="J324" s="9" t="s">
        <v>474</v>
      </c>
    </row>
    <row r="325" customHeight="1" spans="1:10">
      <c r="A325" s="7">
        <v>323</v>
      </c>
      <c r="B325" s="9" t="s">
        <v>1275</v>
      </c>
      <c r="C325" s="9" t="s">
        <v>72</v>
      </c>
      <c r="D325" s="9" t="s">
        <v>1259</v>
      </c>
      <c r="E325" s="9" t="s">
        <v>1263</v>
      </c>
      <c r="F325" s="9" t="s">
        <v>55</v>
      </c>
      <c r="G325" s="9" t="s">
        <v>16</v>
      </c>
      <c r="H325" s="9" t="s">
        <v>55</v>
      </c>
      <c r="I325" s="9" t="s">
        <v>55</v>
      </c>
      <c r="J325" s="9" t="s">
        <v>1250</v>
      </c>
    </row>
    <row r="326" customHeight="1" spans="1:10">
      <c r="A326" s="7">
        <v>324</v>
      </c>
      <c r="B326" s="9" t="s">
        <v>1276</v>
      </c>
      <c r="C326" s="9" t="s">
        <v>72</v>
      </c>
      <c r="D326" s="9" t="s">
        <v>1277</v>
      </c>
      <c r="E326" s="9" t="s">
        <v>1278</v>
      </c>
      <c r="F326" s="9" t="s">
        <v>55</v>
      </c>
      <c r="G326" s="9" t="s">
        <v>16</v>
      </c>
      <c r="H326" s="9" t="s">
        <v>55</v>
      </c>
      <c r="I326" s="9" t="s">
        <v>55</v>
      </c>
      <c r="J326" s="9" t="s">
        <v>493</v>
      </c>
    </row>
    <row r="327" customHeight="1" spans="1:10">
      <c r="A327" s="7">
        <v>325</v>
      </c>
      <c r="B327" s="9" t="s">
        <v>1279</v>
      </c>
      <c r="C327" s="9" t="s">
        <v>72</v>
      </c>
      <c r="D327" s="9" t="s">
        <v>1280</v>
      </c>
      <c r="E327" s="9" t="s">
        <v>1278</v>
      </c>
      <c r="F327" s="9" t="s">
        <v>55</v>
      </c>
      <c r="G327" s="9" t="s">
        <v>16</v>
      </c>
      <c r="H327" s="9" t="s">
        <v>55</v>
      </c>
      <c r="I327" s="9" t="s">
        <v>55</v>
      </c>
      <c r="J327" s="9" t="s">
        <v>498</v>
      </c>
    </row>
    <row r="328" customHeight="1" spans="1:10">
      <c r="A328" s="7">
        <v>326</v>
      </c>
      <c r="B328" s="9" t="s">
        <v>1281</v>
      </c>
      <c r="C328" s="9" t="s">
        <v>72</v>
      </c>
      <c r="D328" s="9" t="s">
        <v>1259</v>
      </c>
      <c r="E328" s="9" t="s">
        <v>1282</v>
      </c>
      <c r="F328" s="9" t="s">
        <v>55</v>
      </c>
      <c r="G328" s="9" t="s">
        <v>16</v>
      </c>
      <c r="H328" s="9" t="s">
        <v>55</v>
      </c>
      <c r="I328" s="9" t="s">
        <v>55</v>
      </c>
      <c r="J328" s="9" t="s">
        <v>1250</v>
      </c>
    </row>
    <row r="329" customHeight="1" spans="1:10">
      <c r="A329" s="7">
        <v>327</v>
      </c>
      <c r="B329" s="9" t="s">
        <v>1283</v>
      </c>
      <c r="C329" s="9" t="s">
        <v>72</v>
      </c>
      <c r="D329" s="9" t="s">
        <v>1262</v>
      </c>
      <c r="E329" s="9" t="s">
        <v>1282</v>
      </c>
      <c r="F329" s="9" t="s">
        <v>55</v>
      </c>
      <c r="G329" s="9" t="s">
        <v>16</v>
      </c>
      <c r="H329" s="9" t="s">
        <v>55</v>
      </c>
      <c r="I329" s="9" t="s">
        <v>55</v>
      </c>
      <c r="J329" s="9" t="s">
        <v>1250</v>
      </c>
    </row>
    <row r="330" customHeight="1" spans="1:10">
      <c r="A330" s="7">
        <v>328</v>
      </c>
      <c r="B330" s="9" t="s">
        <v>1284</v>
      </c>
      <c r="C330" s="9" t="s">
        <v>72</v>
      </c>
      <c r="D330" s="9" t="s">
        <v>1270</v>
      </c>
      <c r="E330" s="9" t="s">
        <v>1282</v>
      </c>
      <c r="F330" s="9" t="s">
        <v>55</v>
      </c>
      <c r="G330" s="9" t="s">
        <v>16</v>
      </c>
      <c r="H330" s="9" t="s">
        <v>55</v>
      </c>
      <c r="I330" s="9" t="s">
        <v>55</v>
      </c>
      <c r="J330" s="9" t="s">
        <v>531</v>
      </c>
    </row>
    <row r="331" customHeight="1" spans="1:10">
      <c r="A331" s="7">
        <v>329</v>
      </c>
      <c r="B331" s="9" t="s">
        <v>1285</v>
      </c>
      <c r="C331" s="9" t="s">
        <v>72</v>
      </c>
      <c r="D331" s="9" t="s">
        <v>1267</v>
      </c>
      <c r="E331" s="9" t="s">
        <v>1282</v>
      </c>
      <c r="F331" s="9" t="s">
        <v>55</v>
      </c>
      <c r="G331" s="9" t="s">
        <v>16</v>
      </c>
      <c r="H331" s="9" t="s">
        <v>55</v>
      </c>
      <c r="I331" s="9" t="s">
        <v>55</v>
      </c>
      <c r="J331" s="9" t="s">
        <v>531</v>
      </c>
    </row>
    <row r="332" customHeight="1" spans="1:10">
      <c r="A332" s="7">
        <v>330</v>
      </c>
      <c r="B332" s="9" t="s">
        <v>1286</v>
      </c>
      <c r="C332" s="9" t="s">
        <v>72</v>
      </c>
      <c r="D332" s="9" t="s">
        <v>1227</v>
      </c>
      <c r="E332" s="9" t="s">
        <v>1287</v>
      </c>
      <c r="F332" s="9" t="s">
        <v>55</v>
      </c>
      <c r="G332" s="9" t="s">
        <v>16</v>
      </c>
      <c r="H332" s="9" t="s">
        <v>55</v>
      </c>
      <c r="I332" s="9" t="s">
        <v>55</v>
      </c>
      <c r="J332" s="9" t="s">
        <v>444</v>
      </c>
    </row>
    <row r="333" customHeight="1" spans="1:10">
      <c r="A333" s="7">
        <v>331</v>
      </c>
      <c r="B333" s="9" t="s">
        <v>1288</v>
      </c>
      <c r="C333" s="9" t="s">
        <v>72</v>
      </c>
      <c r="D333" s="9" t="s">
        <v>1289</v>
      </c>
      <c r="E333" s="9" t="s">
        <v>1287</v>
      </c>
      <c r="F333" s="9" t="s">
        <v>55</v>
      </c>
      <c r="G333" s="9" t="s">
        <v>16</v>
      </c>
      <c r="H333" s="9" t="s">
        <v>55</v>
      </c>
      <c r="I333" s="9" t="s">
        <v>55</v>
      </c>
      <c r="J333" s="9" t="s">
        <v>811</v>
      </c>
    </row>
    <row r="334" customHeight="1" spans="1:10">
      <c r="A334" s="7">
        <v>332</v>
      </c>
      <c r="B334" s="9" t="s">
        <v>1290</v>
      </c>
      <c r="C334" s="9" t="s">
        <v>72</v>
      </c>
      <c r="D334" s="9" t="s">
        <v>1224</v>
      </c>
      <c r="E334" s="9" t="s">
        <v>1287</v>
      </c>
      <c r="F334" s="9" t="s">
        <v>55</v>
      </c>
      <c r="G334" s="9" t="s">
        <v>16</v>
      </c>
      <c r="H334" s="9" t="s">
        <v>55</v>
      </c>
      <c r="I334" s="9" t="s">
        <v>55</v>
      </c>
      <c r="J334" s="9" t="s">
        <v>398</v>
      </c>
    </row>
    <row r="335" customHeight="1" spans="1:10">
      <c r="A335" s="7">
        <v>333</v>
      </c>
      <c r="B335" s="9" t="s">
        <v>1291</v>
      </c>
      <c r="C335" s="9" t="s">
        <v>72</v>
      </c>
      <c r="D335" s="9" t="s">
        <v>1292</v>
      </c>
      <c r="E335" s="9" t="s">
        <v>1287</v>
      </c>
      <c r="F335" s="9" t="s">
        <v>55</v>
      </c>
      <c r="G335" s="9" t="s">
        <v>16</v>
      </c>
      <c r="H335" s="9" t="s">
        <v>55</v>
      </c>
      <c r="I335" s="9" t="s">
        <v>55</v>
      </c>
      <c r="J335" s="9" t="s">
        <v>398</v>
      </c>
    </row>
    <row r="336" customHeight="1" spans="1:10">
      <c r="A336" s="7">
        <v>334</v>
      </c>
      <c r="B336" s="9" t="s">
        <v>1293</v>
      </c>
      <c r="C336" s="9" t="s">
        <v>72</v>
      </c>
      <c r="D336" s="9" t="s">
        <v>1238</v>
      </c>
      <c r="E336" s="9" t="s">
        <v>1287</v>
      </c>
      <c r="F336" s="9" t="s">
        <v>55</v>
      </c>
      <c r="G336" s="9" t="s">
        <v>16</v>
      </c>
      <c r="H336" s="9" t="s">
        <v>55</v>
      </c>
      <c r="I336" s="9" t="s">
        <v>55</v>
      </c>
      <c r="J336" s="9" t="s">
        <v>398</v>
      </c>
    </row>
    <row r="337" customHeight="1" spans="1:10">
      <c r="A337" s="7">
        <v>335</v>
      </c>
      <c r="B337" s="9" t="s">
        <v>1294</v>
      </c>
      <c r="C337" s="9" t="s">
        <v>72</v>
      </c>
      <c r="D337" s="9" t="s">
        <v>1295</v>
      </c>
      <c r="E337" s="9" t="s">
        <v>1296</v>
      </c>
      <c r="F337" s="9" t="s">
        <v>55</v>
      </c>
      <c r="G337" s="9" t="s">
        <v>16</v>
      </c>
      <c r="H337" s="9" t="s">
        <v>55</v>
      </c>
      <c r="I337" s="9" t="s">
        <v>55</v>
      </c>
      <c r="J337" s="9" t="s">
        <v>1008</v>
      </c>
    </row>
    <row r="338" customHeight="1" spans="1:10">
      <c r="A338" s="7">
        <v>336</v>
      </c>
      <c r="B338" s="9" t="s">
        <v>1297</v>
      </c>
      <c r="C338" s="9" t="s">
        <v>72</v>
      </c>
      <c r="D338" s="9" t="s">
        <v>1238</v>
      </c>
      <c r="E338" s="9" t="s">
        <v>1298</v>
      </c>
      <c r="F338" s="9" t="s">
        <v>55</v>
      </c>
      <c r="G338" s="9" t="s">
        <v>16</v>
      </c>
      <c r="H338" s="9" t="s">
        <v>55</v>
      </c>
      <c r="I338" s="9" t="s">
        <v>55</v>
      </c>
      <c r="J338" s="9" t="s">
        <v>1008</v>
      </c>
    </row>
    <row r="339" customHeight="1" spans="1:10">
      <c r="A339" s="7">
        <v>337</v>
      </c>
      <c r="B339" s="9" t="s">
        <v>1299</v>
      </c>
      <c r="C339" s="9" t="s">
        <v>72</v>
      </c>
      <c r="D339" s="9" t="s">
        <v>1262</v>
      </c>
      <c r="E339" s="9" t="s">
        <v>1296</v>
      </c>
      <c r="F339" s="9" t="s">
        <v>55</v>
      </c>
      <c r="G339" s="9" t="s">
        <v>16</v>
      </c>
      <c r="H339" s="9" t="s">
        <v>55</v>
      </c>
      <c r="I339" s="9" t="s">
        <v>55</v>
      </c>
      <c r="J339" s="9" t="s">
        <v>1250</v>
      </c>
    </row>
    <row r="340" customHeight="1" spans="1:10">
      <c r="A340" s="7">
        <v>338</v>
      </c>
      <c r="B340" s="9" t="s">
        <v>1300</v>
      </c>
      <c r="C340" s="9" t="s">
        <v>72</v>
      </c>
      <c r="D340" s="9" t="s">
        <v>1301</v>
      </c>
      <c r="E340" s="9" t="s">
        <v>1298</v>
      </c>
      <c r="F340" s="9" t="s">
        <v>55</v>
      </c>
      <c r="G340" s="9" t="s">
        <v>16</v>
      </c>
      <c r="H340" s="9" t="s">
        <v>55</v>
      </c>
      <c r="I340" s="9" t="s">
        <v>55</v>
      </c>
      <c r="J340" s="9" t="s">
        <v>1008</v>
      </c>
    </row>
    <row r="341" customHeight="1" spans="1:10">
      <c r="A341" s="7">
        <v>339</v>
      </c>
      <c r="B341" s="9" t="s">
        <v>1302</v>
      </c>
      <c r="C341" s="9" t="s">
        <v>72</v>
      </c>
      <c r="D341" s="9" t="s">
        <v>1289</v>
      </c>
      <c r="E341" s="9" t="s">
        <v>1303</v>
      </c>
      <c r="F341" s="9" t="s">
        <v>55</v>
      </c>
      <c r="G341" s="9" t="s">
        <v>16</v>
      </c>
      <c r="H341" s="9" t="s">
        <v>55</v>
      </c>
      <c r="I341" s="9" t="s">
        <v>55</v>
      </c>
      <c r="J341" s="9" t="s">
        <v>448</v>
      </c>
    </row>
    <row r="342" customHeight="1" spans="1:10">
      <c r="A342" s="7">
        <v>340</v>
      </c>
      <c r="B342" s="9" t="s">
        <v>1304</v>
      </c>
      <c r="C342" s="9" t="s">
        <v>72</v>
      </c>
      <c r="D342" s="9" t="s">
        <v>1235</v>
      </c>
      <c r="E342" s="9" t="s">
        <v>1305</v>
      </c>
      <c r="F342" s="9" t="s">
        <v>55</v>
      </c>
      <c r="G342" s="9" t="s">
        <v>16</v>
      </c>
      <c r="H342" s="9" t="s">
        <v>1242</v>
      </c>
      <c r="I342" s="9" t="s">
        <v>1306</v>
      </c>
      <c r="J342" s="9" t="s">
        <v>1307</v>
      </c>
    </row>
    <row r="343" customHeight="1" spans="1:10">
      <c r="A343" s="7">
        <v>341</v>
      </c>
      <c r="B343" s="9" t="s">
        <v>1308</v>
      </c>
      <c r="C343" s="9" t="s">
        <v>72</v>
      </c>
      <c r="D343" s="9" t="s">
        <v>1235</v>
      </c>
      <c r="E343" s="9" t="s">
        <v>1309</v>
      </c>
      <c r="F343" s="9" t="s">
        <v>55</v>
      </c>
      <c r="G343" s="9" t="s">
        <v>16</v>
      </c>
      <c r="H343" s="9" t="s">
        <v>1242</v>
      </c>
      <c r="I343" s="9" t="s">
        <v>1306</v>
      </c>
      <c r="J343" s="9" t="s">
        <v>1307</v>
      </c>
    </row>
    <row r="344" customHeight="1" spans="1:10">
      <c r="A344" s="7">
        <v>342</v>
      </c>
      <c r="B344" s="9" t="s">
        <v>1310</v>
      </c>
      <c r="C344" s="9" t="s">
        <v>72</v>
      </c>
      <c r="D344" s="9" t="s">
        <v>1311</v>
      </c>
      <c r="E344" s="9" t="s">
        <v>1312</v>
      </c>
      <c r="F344" s="9" t="s">
        <v>55</v>
      </c>
      <c r="G344" s="9" t="s">
        <v>16</v>
      </c>
      <c r="H344" s="9" t="s">
        <v>1242</v>
      </c>
      <c r="I344" s="9" t="s">
        <v>1306</v>
      </c>
      <c r="J344" s="9" t="s">
        <v>1307</v>
      </c>
    </row>
    <row r="345" customHeight="1" spans="1:10">
      <c r="A345" s="7">
        <v>343</v>
      </c>
      <c r="B345" s="9" t="s">
        <v>1313</v>
      </c>
      <c r="C345" s="9" t="s">
        <v>72</v>
      </c>
      <c r="D345" s="9" t="s">
        <v>1235</v>
      </c>
      <c r="E345" s="9" t="s">
        <v>1314</v>
      </c>
      <c r="F345" s="9" t="s">
        <v>55</v>
      </c>
      <c r="G345" s="9" t="s">
        <v>16</v>
      </c>
      <c r="H345" s="9" t="s">
        <v>1242</v>
      </c>
      <c r="I345" s="9" t="s">
        <v>1306</v>
      </c>
      <c r="J345" s="9" t="s">
        <v>1307</v>
      </c>
    </row>
    <row r="346" customHeight="1" spans="1:10">
      <c r="A346" s="7">
        <v>344</v>
      </c>
      <c r="B346" s="9" t="s">
        <v>1315</v>
      </c>
      <c r="C346" s="9" t="s">
        <v>72</v>
      </c>
      <c r="D346" s="9" t="s">
        <v>1227</v>
      </c>
      <c r="E346" s="9" t="s">
        <v>1303</v>
      </c>
      <c r="F346" s="9" t="s">
        <v>55</v>
      </c>
      <c r="G346" s="9" t="s">
        <v>16</v>
      </c>
      <c r="H346" s="9" t="s">
        <v>55</v>
      </c>
      <c r="I346" s="9" t="s">
        <v>55</v>
      </c>
      <c r="J346" s="9" t="s">
        <v>448</v>
      </c>
    </row>
    <row r="347" customHeight="1" spans="1:10">
      <c r="A347" s="7">
        <v>345</v>
      </c>
      <c r="B347" s="9" t="s">
        <v>1316</v>
      </c>
      <c r="C347" s="9" t="s">
        <v>72</v>
      </c>
      <c r="D347" s="9" t="s">
        <v>1231</v>
      </c>
      <c r="E347" s="9" t="s">
        <v>1303</v>
      </c>
      <c r="F347" s="9" t="s">
        <v>55</v>
      </c>
      <c r="G347" s="9" t="s">
        <v>16</v>
      </c>
      <c r="H347" s="9" t="s">
        <v>55</v>
      </c>
      <c r="I347" s="9" t="s">
        <v>55</v>
      </c>
      <c r="J347" s="9" t="s">
        <v>448</v>
      </c>
    </row>
    <row r="348" customHeight="1" spans="1:10">
      <c r="A348" s="7">
        <v>346</v>
      </c>
      <c r="B348" s="9" t="s">
        <v>1317</v>
      </c>
      <c r="C348" s="9" t="s">
        <v>72</v>
      </c>
      <c r="D348" s="9" t="s">
        <v>1235</v>
      </c>
      <c r="E348" s="9" t="s">
        <v>1318</v>
      </c>
      <c r="F348" s="9" t="s">
        <v>55</v>
      </c>
      <c r="G348" s="9" t="s">
        <v>16</v>
      </c>
      <c r="H348" s="9" t="s">
        <v>1242</v>
      </c>
      <c r="I348" s="9" t="s">
        <v>1306</v>
      </c>
      <c r="J348" s="9" t="s">
        <v>1307</v>
      </c>
    </row>
    <row r="349" customHeight="1" spans="1:10">
      <c r="A349" s="7">
        <v>347</v>
      </c>
      <c r="B349" s="9" t="s">
        <v>1319</v>
      </c>
      <c r="C349" s="9" t="s">
        <v>72</v>
      </c>
      <c r="D349" s="9" t="s">
        <v>1238</v>
      </c>
      <c r="E349" s="9" t="s">
        <v>1303</v>
      </c>
      <c r="F349" s="9" t="s">
        <v>55</v>
      </c>
      <c r="G349" s="9" t="s">
        <v>16</v>
      </c>
      <c r="H349" s="9" t="s">
        <v>55</v>
      </c>
      <c r="I349" s="9" t="s">
        <v>55</v>
      </c>
      <c r="J349" s="9" t="s">
        <v>448</v>
      </c>
    </row>
    <row r="350" customHeight="1" spans="1:10">
      <c r="A350" s="7">
        <v>348</v>
      </c>
      <c r="B350" s="9" t="s">
        <v>1320</v>
      </c>
      <c r="C350" s="9" t="s">
        <v>72</v>
      </c>
      <c r="D350" s="9" t="s">
        <v>1321</v>
      </c>
      <c r="E350" s="9" t="s">
        <v>1322</v>
      </c>
      <c r="F350" s="9" t="s">
        <v>55</v>
      </c>
      <c r="G350" s="9" t="s">
        <v>16</v>
      </c>
      <c r="H350" s="9" t="s">
        <v>1218</v>
      </c>
      <c r="I350" s="9" t="s">
        <v>1219</v>
      </c>
      <c r="J350" s="9" t="s">
        <v>367</v>
      </c>
    </row>
    <row r="351" customHeight="1" spans="1:10">
      <c r="A351" s="7">
        <v>349</v>
      </c>
      <c r="B351" s="9" t="s">
        <v>1323</v>
      </c>
      <c r="C351" s="9" t="s">
        <v>72</v>
      </c>
      <c r="D351" s="9" t="s">
        <v>1324</v>
      </c>
      <c r="E351" s="9" t="s">
        <v>1233</v>
      </c>
      <c r="F351" s="9" t="s">
        <v>55</v>
      </c>
      <c r="G351" s="9" t="s">
        <v>16</v>
      </c>
      <c r="H351" s="9" t="s">
        <v>55</v>
      </c>
      <c r="I351" s="9" t="s">
        <v>55</v>
      </c>
      <c r="J351" s="9" t="s">
        <v>1325</v>
      </c>
    </row>
    <row r="352" customHeight="1" spans="1:10">
      <c r="A352" s="7">
        <v>350</v>
      </c>
      <c r="B352" s="9" t="s">
        <v>1326</v>
      </c>
      <c r="C352" s="9" t="s">
        <v>72</v>
      </c>
      <c r="D352" s="9" t="s">
        <v>1227</v>
      </c>
      <c r="E352" s="9" t="s">
        <v>1233</v>
      </c>
      <c r="F352" s="9" t="s">
        <v>55</v>
      </c>
      <c r="G352" s="9" t="s">
        <v>16</v>
      </c>
      <c r="H352" s="9" t="s">
        <v>55</v>
      </c>
      <c r="I352" s="9" t="s">
        <v>55</v>
      </c>
      <c r="J352" s="9" t="s">
        <v>444</v>
      </c>
    </row>
    <row r="353" customHeight="1" spans="1:10">
      <c r="A353" s="7">
        <v>351</v>
      </c>
      <c r="B353" s="9" t="s">
        <v>1327</v>
      </c>
      <c r="C353" s="9" t="s">
        <v>72</v>
      </c>
      <c r="D353" s="9" t="s">
        <v>1224</v>
      </c>
      <c r="E353" s="9" t="s">
        <v>1233</v>
      </c>
      <c r="F353" s="9" t="s">
        <v>55</v>
      </c>
      <c r="G353" s="9" t="s">
        <v>16</v>
      </c>
      <c r="H353" s="9" t="s">
        <v>55</v>
      </c>
      <c r="I353" s="9" t="s">
        <v>55</v>
      </c>
      <c r="J353" s="9" t="s">
        <v>1328</v>
      </c>
    </row>
    <row r="354" customHeight="1" spans="1:10">
      <c r="A354" s="7">
        <v>352</v>
      </c>
      <c r="B354" s="9" t="s">
        <v>1329</v>
      </c>
      <c r="C354" s="9" t="s">
        <v>72</v>
      </c>
      <c r="D354" s="9" t="s">
        <v>1311</v>
      </c>
      <c r="E354" s="9" t="s">
        <v>1236</v>
      </c>
      <c r="F354" s="9" t="s">
        <v>55</v>
      </c>
      <c r="G354" s="9" t="s">
        <v>16</v>
      </c>
      <c r="H354" s="9" t="s">
        <v>1242</v>
      </c>
      <c r="I354" s="9" t="s">
        <v>1243</v>
      </c>
      <c r="J354" s="9" t="s">
        <v>448</v>
      </c>
    </row>
    <row r="355" customHeight="1" spans="1:10">
      <c r="A355" s="7">
        <v>353</v>
      </c>
      <c r="B355" s="9" t="s">
        <v>1330</v>
      </c>
      <c r="C355" s="9" t="s">
        <v>72</v>
      </c>
      <c r="D355" s="9" t="s">
        <v>1224</v>
      </c>
      <c r="E355" s="9" t="s">
        <v>1239</v>
      </c>
      <c r="F355" s="9" t="s">
        <v>55</v>
      </c>
      <c r="G355" s="9" t="s">
        <v>16</v>
      </c>
      <c r="H355" s="9" t="s">
        <v>55</v>
      </c>
      <c r="I355" s="9" t="s">
        <v>55</v>
      </c>
      <c r="J355" s="9" t="s">
        <v>957</v>
      </c>
    </row>
    <row r="356" customHeight="1" spans="1:10">
      <c r="A356" s="7">
        <v>354</v>
      </c>
      <c r="B356" s="9" t="s">
        <v>1331</v>
      </c>
      <c r="C356" s="9" t="s">
        <v>72</v>
      </c>
      <c r="D356" s="9" t="s">
        <v>1235</v>
      </c>
      <c r="E356" s="9" t="s">
        <v>1332</v>
      </c>
      <c r="F356" s="9" t="s">
        <v>55</v>
      </c>
      <c r="G356" s="9" t="s">
        <v>16</v>
      </c>
      <c r="H356" s="9" t="s">
        <v>1242</v>
      </c>
      <c r="I356" s="9" t="s">
        <v>1243</v>
      </c>
      <c r="J356" s="9" t="s">
        <v>1250</v>
      </c>
    </row>
    <row r="357" customHeight="1" spans="1:10">
      <c r="A357" s="7">
        <v>355</v>
      </c>
      <c r="B357" s="9" t="s">
        <v>1333</v>
      </c>
      <c r="C357" s="9" t="s">
        <v>72</v>
      </c>
      <c r="D357" s="9" t="s">
        <v>1334</v>
      </c>
      <c r="E357" s="9" t="s">
        <v>1278</v>
      </c>
      <c r="F357" s="9" t="s">
        <v>55</v>
      </c>
      <c r="G357" s="9" t="s">
        <v>16</v>
      </c>
      <c r="H357" s="9" t="s">
        <v>55</v>
      </c>
      <c r="I357" s="9" t="s">
        <v>55</v>
      </c>
      <c r="J357" s="9" t="s">
        <v>452</v>
      </c>
    </row>
    <row r="358" customHeight="1" spans="1:10">
      <c r="A358" s="7">
        <v>356</v>
      </c>
      <c r="B358" s="9" t="s">
        <v>1335</v>
      </c>
      <c r="C358" s="9" t="s">
        <v>72</v>
      </c>
      <c r="D358" s="9" t="s">
        <v>1336</v>
      </c>
      <c r="E358" s="9" t="s">
        <v>1282</v>
      </c>
      <c r="F358" s="9" t="s">
        <v>55</v>
      </c>
      <c r="G358" s="9" t="s">
        <v>16</v>
      </c>
      <c r="H358" s="9" t="s">
        <v>55</v>
      </c>
      <c r="I358" s="9" t="s">
        <v>55</v>
      </c>
      <c r="J358" s="9" t="s">
        <v>355</v>
      </c>
    </row>
    <row r="359" customHeight="1" spans="1:10">
      <c r="A359" s="7">
        <v>357</v>
      </c>
      <c r="B359" s="9" t="s">
        <v>1337</v>
      </c>
      <c r="C359" s="9" t="s">
        <v>72</v>
      </c>
      <c r="D359" s="9" t="s">
        <v>1338</v>
      </c>
      <c r="E359" s="9" t="s">
        <v>1296</v>
      </c>
      <c r="F359" s="9" t="s">
        <v>55</v>
      </c>
      <c r="G359" s="9" t="s">
        <v>16</v>
      </c>
      <c r="H359" s="9" t="s">
        <v>55</v>
      </c>
      <c r="I359" s="9" t="s">
        <v>55</v>
      </c>
      <c r="J359" s="9" t="s">
        <v>1008</v>
      </c>
    </row>
    <row r="360" customHeight="1" spans="1:10">
      <c r="A360" s="7">
        <v>358</v>
      </c>
      <c r="B360" s="9" t="s">
        <v>1339</v>
      </c>
      <c r="C360" s="9" t="s">
        <v>72</v>
      </c>
      <c r="D360" s="9" t="s">
        <v>1340</v>
      </c>
      <c r="E360" s="9" t="s">
        <v>1298</v>
      </c>
      <c r="F360" s="9" t="s">
        <v>55</v>
      </c>
      <c r="G360" s="9" t="s">
        <v>16</v>
      </c>
      <c r="H360" s="9" t="s">
        <v>55</v>
      </c>
      <c r="I360" s="9" t="s">
        <v>55</v>
      </c>
      <c r="J360" s="9" t="s">
        <v>1008</v>
      </c>
    </row>
    <row r="361" customHeight="1" spans="1:10">
      <c r="A361" s="7">
        <v>359</v>
      </c>
      <c r="B361" s="9" t="s">
        <v>1341</v>
      </c>
      <c r="C361" s="9" t="s">
        <v>72</v>
      </c>
      <c r="D361" s="9" t="s">
        <v>1342</v>
      </c>
      <c r="E361" s="9" t="s">
        <v>1296</v>
      </c>
      <c r="F361" s="9" t="s">
        <v>55</v>
      </c>
      <c r="G361" s="9" t="s">
        <v>16</v>
      </c>
      <c r="H361" s="9" t="s">
        <v>55</v>
      </c>
      <c r="I361" s="9" t="s">
        <v>55</v>
      </c>
      <c r="J361" s="9" t="s">
        <v>1250</v>
      </c>
    </row>
    <row r="362" customHeight="1" spans="1:10">
      <c r="A362" s="7">
        <v>360</v>
      </c>
      <c r="B362" s="9" t="s">
        <v>1343</v>
      </c>
      <c r="C362" s="9" t="s">
        <v>72</v>
      </c>
      <c r="D362" s="9" t="s">
        <v>1344</v>
      </c>
      <c r="E362" s="9" t="s">
        <v>1298</v>
      </c>
      <c r="F362" s="9" t="s">
        <v>55</v>
      </c>
      <c r="G362" s="9" t="s">
        <v>16</v>
      </c>
      <c r="H362" s="9" t="s">
        <v>55</v>
      </c>
      <c r="I362" s="9" t="s">
        <v>55</v>
      </c>
      <c r="J362" s="9" t="s">
        <v>1008</v>
      </c>
    </row>
    <row r="363" customHeight="1" spans="1:10">
      <c r="A363" s="7">
        <v>361</v>
      </c>
      <c r="B363" s="9" t="s">
        <v>1345</v>
      </c>
      <c r="C363" s="9" t="s">
        <v>72</v>
      </c>
      <c r="D363" s="9" t="s">
        <v>1227</v>
      </c>
      <c r="E363" s="9" t="s">
        <v>1298</v>
      </c>
      <c r="F363" s="9" t="s">
        <v>55</v>
      </c>
      <c r="G363" s="9" t="s">
        <v>16</v>
      </c>
      <c r="H363" s="9" t="s">
        <v>55</v>
      </c>
      <c r="I363" s="9" t="s">
        <v>55</v>
      </c>
      <c r="J363" s="9" t="s">
        <v>1008</v>
      </c>
    </row>
    <row r="364" customHeight="1" spans="1:10">
      <c r="A364" s="7">
        <v>362</v>
      </c>
      <c r="B364" s="9" t="s">
        <v>1346</v>
      </c>
      <c r="C364" s="9" t="s">
        <v>72</v>
      </c>
      <c r="D364" s="9" t="s">
        <v>1272</v>
      </c>
      <c r="E364" s="9" t="s">
        <v>1296</v>
      </c>
      <c r="F364" s="9" t="s">
        <v>55</v>
      </c>
      <c r="G364" s="9" t="s">
        <v>16</v>
      </c>
      <c r="H364" s="9" t="s">
        <v>55</v>
      </c>
      <c r="I364" s="9" t="s">
        <v>55</v>
      </c>
      <c r="J364" s="9" t="s">
        <v>1250</v>
      </c>
    </row>
    <row r="365" customHeight="1" spans="1:10">
      <c r="A365" s="7">
        <v>363</v>
      </c>
      <c r="B365" s="9" t="s">
        <v>1347</v>
      </c>
      <c r="C365" s="9" t="s">
        <v>72</v>
      </c>
      <c r="D365" s="9" t="s">
        <v>1348</v>
      </c>
      <c r="E365" s="9" t="s">
        <v>1303</v>
      </c>
      <c r="F365" s="9" t="s">
        <v>55</v>
      </c>
      <c r="G365" s="9" t="s">
        <v>16</v>
      </c>
      <c r="H365" s="9" t="s">
        <v>55</v>
      </c>
      <c r="I365" s="9" t="s">
        <v>55</v>
      </c>
      <c r="J365" s="9" t="s">
        <v>448</v>
      </c>
    </row>
    <row r="366" customHeight="1" spans="1:10">
      <c r="A366" s="7">
        <v>364</v>
      </c>
      <c r="B366" s="9" t="s">
        <v>1349</v>
      </c>
      <c r="C366" s="9" t="s">
        <v>72</v>
      </c>
      <c r="D366" s="9" t="s">
        <v>1235</v>
      </c>
      <c r="E366" s="9" t="s">
        <v>1350</v>
      </c>
      <c r="F366" s="9" t="s">
        <v>55</v>
      </c>
      <c r="G366" s="9" t="s">
        <v>16</v>
      </c>
      <c r="H366" s="9" t="s">
        <v>1242</v>
      </c>
      <c r="I366" s="9" t="s">
        <v>1243</v>
      </c>
      <c r="J366" s="9" t="s">
        <v>1351</v>
      </c>
    </row>
    <row r="367" customHeight="1" spans="1:10">
      <c r="A367" s="7">
        <v>365</v>
      </c>
      <c r="B367" s="9" t="s">
        <v>1352</v>
      </c>
      <c r="C367" s="9" t="s">
        <v>72</v>
      </c>
      <c r="D367" s="9" t="s">
        <v>1235</v>
      </c>
      <c r="E367" s="9" t="s">
        <v>1353</v>
      </c>
      <c r="F367" s="9" t="s">
        <v>55</v>
      </c>
      <c r="G367" s="9" t="s">
        <v>16</v>
      </c>
      <c r="H367" s="9" t="s">
        <v>1242</v>
      </c>
      <c r="I367" s="9" t="s">
        <v>1243</v>
      </c>
      <c r="J367" s="9" t="s">
        <v>1351</v>
      </c>
    </row>
    <row r="368" customHeight="1" spans="1:10">
      <c r="A368" s="7">
        <v>366</v>
      </c>
      <c r="B368" s="9" t="s">
        <v>1354</v>
      </c>
      <c r="C368" s="9" t="s">
        <v>72</v>
      </c>
      <c r="D368" s="9" t="s">
        <v>1227</v>
      </c>
      <c r="E368" s="9" t="s">
        <v>1355</v>
      </c>
      <c r="F368" s="9" t="s">
        <v>55</v>
      </c>
      <c r="G368" s="9" t="s">
        <v>16</v>
      </c>
      <c r="H368" s="9" t="s">
        <v>55</v>
      </c>
      <c r="I368" s="9" t="s">
        <v>55</v>
      </c>
      <c r="J368" s="9" t="s">
        <v>531</v>
      </c>
    </row>
    <row r="369" customHeight="1" spans="1:10">
      <c r="A369" s="7">
        <v>367</v>
      </c>
      <c r="B369" s="9" t="s">
        <v>1356</v>
      </c>
      <c r="C369" s="9" t="s">
        <v>72</v>
      </c>
      <c r="D369" s="9" t="s">
        <v>1224</v>
      </c>
      <c r="E369" s="9" t="s">
        <v>1355</v>
      </c>
      <c r="F369" s="9" t="s">
        <v>55</v>
      </c>
      <c r="G369" s="9" t="s">
        <v>16</v>
      </c>
      <c r="H369" s="9" t="s">
        <v>55</v>
      </c>
      <c r="I369" s="9" t="s">
        <v>55</v>
      </c>
      <c r="J369" s="9" t="s">
        <v>531</v>
      </c>
    </row>
    <row r="370" customHeight="1" spans="1:10">
      <c r="A370" s="7">
        <v>368</v>
      </c>
      <c r="B370" s="14" t="s">
        <v>1357</v>
      </c>
      <c r="C370" s="14" t="s">
        <v>72</v>
      </c>
      <c r="D370" s="14" t="s">
        <v>1358</v>
      </c>
      <c r="E370" s="14" t="s">
        <v>1359</v>
      </c>
      <c r="F370" s="14" t="s">
        <v>55</v>
      </c>
      <c r="G370" s="9" t="s">
        <v>16</v>
      </c>
      <c r="H370" s="9" t="s">
        <v>55</v>
      </c>
      <c r="I370" s="9" t="s">
        <v>55</v>
      </c>
      <c r="J370" s="14" t="s">
        <v>1360</v>
      </c>
    </row>
    <row r="371" customHeight="1" spans="1:10">
      <c r="A371" s="7">
        <v>369</v>
      </c>
      <c r="B371" s="14" t="s">
        <v>1361</v>
      </c>
      <c r="C371" s="14" t="s">
        <v>72</v>
      </c>
      <c r="D371" s="14" t="s">
        <v>1362</v>
      </c>
      <c r="E371" s="14" t="s">
        <v>1359</v>
      </c>
      <c r="F371" s="14" t="s">
        <v>55</v>
      </c>
      <c r="G371" s="9" t="s">
        <v>16</v>
      </c>
      <c r="H371" s="9" t="s">
        <v>55</v>
      </c>
      <c r="I371" s="9" t="s">
        <v>55</v>
      </c>
      <c r="J371" s="14" t="s">
        <v>1360</v>
      </c>
    </row>
    <row r="372" customHeight="1" spans="1:10">
      <c r="A372" s="7">
        <v>370</v>
      </c>
      <c r="B372" s="14" t="s">
        <v>1363</v>
      </c>
      <c r="C372" s="14" t="s">
        <v>72</v>
      </c>
      <c r="D372" s="14" t="s">
        <v>1358</v>
      </c>
      <c r="E372" s="14" t="s">
        <v>1364</v>
      </c>
      <c r="F372" s="14" t="s">
        <v>55</v>
      </c>
      <c r="G372" s="9" t="s">
        <v>16</v>
      </c>
      <c r="H372" s="9" t="s">
        <v>55</v>
      </c>
      <c r="I372" s="9" t="s">
        <v>55</v>
      </c>
      <c r="J372" s="14" t="s">
        <v>1365</v>
      </c>
    </row>
    <row r="373" customHeight="1" spans="1:10">
      <c r="A373" s="7">
        <v>371</v>
      </c>
      <c r="B373" s="14" t="s">
        <v>1366</v>
      </c>
      <c r="C373" s="14" t="s">
        <v>72</v>
      </c>
      <c r="D373" s="14" t="s">
        <v>1367</v>
      </c>
      <c r="E373" s="14" t="s">
        <v>1364</v>
      </c>
      <c r="F373" s="14" t="s">
        <v>55</v>
      </c>
      <c r="G373" s="9" t="s">
        <v>16</v>
      </c>
      <c r="H373" s="9" t="s">
        <v>55</v>
      </c>
      <c r="I373" s="9" t="s">
        <v>55</v>
      </c>
      <c r="J373" s="14" t="s">
        <v>1360</v>
      </c>
    </row>
    <row r="374" customHeight="1" spans="1:10">
      <c r="A374" s="7">
        <v>372</v>
      </c>
      <c r="B374" s="14" t="s">
        <v>1368</v>
      </c>
      <c r="C374" s="14" t="s">
        <v>72</v>
      </c>
      <c r="D374" s="14" t="s">
        <v>1369</v>
      </c>
      <c r="E374" s="14" t="s">
        <v>1370</v>
      </c>
      <c r="F374" s="14" t="s">
        <v>55</v>
      </c>
      <c r="G374" s="9" t="s">
        <v>16</v>
      </c>
      <c r="H374" s="9" t="s">
        <v>55</v>
      </c>
      <c r="I374" s="9" t="s">
        <v>55</v>
      </c>
      <c r="J374" s="14" t="s">
        <v>1371</v>
      </c>
    </row>
    <row r="375" customHeight="1" spans="1:10">
      <c r="A375" s="7">
        <v>373</v>
      </c>
      <c r="B375" s="14" t="s">
        <v>1372</v>
      </c>
      <c r="C375" s="14" t="s">
        <v>72</v>
      </c>
      <c r="D375" s="14" t="s">
        <v>1373</v>
      </c>
      <c r="E375" s="14" t="s">
        <v>1359</v>
      </c>
      <c r="F375" s="14" t="s">
        <v>55</v>
      </c>
      <c r="G375" s="9" t="s">
        <v>16</v>
      </c>
      <c r="H375" s="9" t="s">
        <v>55</v>
      </c>
      <c r="I375" s="9" t="s">
        <v>55</v>
      </c>
      <c r="J375" s="14" t="s">
        <v>1360</v>
      </c>
    </row>
    <row r="376" customHeight="1" spans="1:10">
      <c r="A376" s="7">
        <v>374</v>
      </c>
      <c r="B376" s="14" t="s">
        <v>1374</v>
      </c>
      <c r="C376" s="14" t="s">
        <v>72</v>
      </c>
      <c r="D376" s="14" t="s">
        <v>1375</v>
      </c>
      <c r="E376" s="14" t="s">
        <v>1376</v>
      </c>
      <c r="F376" s="14" t="s">
        <v>55</v>
      </c>
      <c r="G376" s="9" t="s">
        <v>16</v>
      </c>
      <c r="H376" s="9" t="s">
        <v>55</v>
      </c>
      <c r="I376" s="9" t="s">
        <v>55</v>
      </c>
      <c r="J376" s="14" t="s">
        <v>1377</v>
      </c>
    </row>
    <row r="377" customHeight="1" spans="1:10">
      <c r="A377" s="7">
        <v>375</v>
      </c>
      <c r="B377" s="14" t="s">
        <v>1378</v>
      </c>
      <c r="C377" s="14" t="s">
        <v>72</v>
      </c>
      <c r="D377" s="14" t="s">
        <v>1379</v>
      </c>
      <c r="E377" s="14" t="s">
        <v>1376</v>
      </c>
      <c r="F377" s="14" t="s">
        <v>55</v>
      </c>
      <c r="G377" s="9" t="s">
        <v>16</v>
      </c>
      <c r="H377" s="9" t="s">
        <v>55</v>
      </c>
      <c r="I377" s="9" t="s">
        <v>55</v>
      </c>
      <c r="J377" s="14" t="s">
        <v>1008</v>
      </c>
    </row>
    <row r="378" customHeight="1" spans="1:10">
      <c r="A378" s="7">
        <v>376</v>
      </c>
      <c r="B378" s="14" t="s">
        <v>1380</v>
      </c>
      <c r="C378" s="14" t="s">
        <v>72</v>
      </c>
      <c r="D378" s="14" t="s">
        <v>1381</v>
      </c>
      <c r="E378" s="14" t="s">
        <v>1382</v>
      </c>
      <c r="F378" s="14" t="s">
        <v>55</v>
      </c>
      <c r="G378" s="9" t="s">
        <v>16</v>
      </c>
      <c r="H378" s="9" t="s">
        <v>55</v>
      </c>
      <c r="I378" s="9" t="s">
        <v>55</v>
      </c>
      <c r="J378" s="14" t="s">
        <v>1214</v>
      </c>
    </row>
    <row r="379" customHeight="1" spans="1:10">
      <c r="A379" s="7">
        <v>377</v>
      </c>
      <c r="B379" s="14" t="s">
        <v>1383</v>
      </c>
      <c r="C379" s="14" t="s">
        <v>72</v>
      </c>
      <c r="D379" s="14" t="s">
        <v>1384</v>
      </c>
      <c r="E379" s="14" t="s">
        <v>1382</v>
      </c>
      <c r="F379" s="14" t="s">
        <v>55</v>
      </c>
      <c r="G379" s="9" t="s">
        <v>16</v>
      </c>
      <c r="H379" s="9" t="s">
        <v>55</v>
      </c>
      <c r="I379" s="9" t="s">
        <v>55</v>
      </c>
      <c r="J379" s="14" t="s">
        <v>1214</v>
      </c>
    </row>
    <row r="380" customHeight="1" spans="1:10">
      <c r="A380" s="7">
        <v>378</v>
      </c>
      <c r="B380" s="14" t="s">
        <v>1385</v>
      </c>
      <c r="C380" s="14" t="s">
        <v>72</v>
      </c>
      <c r="D380" s="14" t="s">
        <v>1386</v>
      </c>
      <c r="E380" s="14" t="s">
        <v>1387</v>
      </c>
      <c r="F380" s="14" t="s">
        <v>55</v>
      </c>
      <c r="G380" s="9" t="s">
        <v>16</v>
      </c>
      <c r="H380" s="9" t="s">
        <v>55</v>
      </c>
      <c r="I380" s="9" t="s">
        <v>55</v>
      </c>
      <c r="J380" s="14" t="s">
        <v>1360</v>
      </c>
    </row>
    <row r="381" customHeight="1" spans="1:10">
      <c r="A381" s="7">
        <v>379</v>
      </c>
      <c r="B381" s="14" t="s">
        <v>1388</v>
      </c>
      <c r="C381" s="14" t="s">
        <v>72</v>
      </c>
      <c r="D381" s="14" t="s">
        <v>1389</v>
      </c>
      <c r="E381" s="14" t="s">
        <v>1387</v>
      </c>
      <c r="F381" s="14" t="s">
        <v>55</v>
      </c>
      <c r="G381" s="9" t="s">
        <v>16</v>
      </c>
      <c r="H381" s="9" t="s">
        <v>55</v>
      </c>
      <c r="I381" s="9" t="s">
        <v>55</v>
      </c>
      <c r="J381" s="14" t="s">
        <v>1390</v>
      </c>
    </row>
    <row r="382" customHeight="1" spans="1:10">
      <c r="A382" s="7">
        <v>380</v>
      </c>
      <c r="B382" s="14" t="s">
        <v>1391</v>
      </c>
      <c r="C382" s="14" t="s">
        <v>72</v>
      </c>
      <c r="D382" s="14" t="s">
        <v>1392</v>
      </c>
      <c r="E382" s="14" t="s">
        <v>1387</v>
      </c>
      <c r="F382" s="14" t="s">
        <v>55</v>
      </c>
      <c r="G382" s="9" t="s">
        <v>16</v>
      </c>
      <c r="H382" s="9" t="s">
        <v>55</v>
      </c>
      <c r="I382" s="9" t="s">
        <v>55</v>
      </c>
      <c r="J382" s="14" t="s">
        <v>1360</v>
      </c>
    </row>
    <row r="383" customHeight="1" spans="1:10">
      <c r="A383" s="7">
        <v>381</v>
      </c>
      <c r="B383" s="14" t="s">
        <v>1393</v>
      </c>
      <c r="C383" s="14" t="s">
        <v>72</v>
      </c>
      <c r="D383" s="14" t="s">
        <v>1394</v>
      </c>
      <c r="E383" s="14" t="s">
        <v>1395</v>
      </c>
      <c r="F383" s="14" t="s">
        <v>55</v>
      </c>
      <c r="G383" s="9" t="s">
        <v>16</v>
      </c>
      <c r="H383" s="9" t="s">
        <v>55</v>
      </c>
      <c r="I383" s="9" t="s">
        <v>55</v>
      </c>
      <c r="J383" s="14" t="s">
        <v>1396</v>
      </c>
    </row>
    <row r="384" customHeight="1" spans="1:10">
      <c r="A384" s="7">
        <v>382</v>
      </c>
      <c r="B384" s="14" t="s">
        <v>1397</v>
      </c>
      <c r="C384" s="14" t="s">
        <v>72</v>
      </c>
      <c r="D384" s="14" t="s">
        <v>1369</v>
      </c>
      <c r="E384" s="14" t="s">
        <v>1398</v>
      </c>
      <c r="F384" s="14" t="s">
        <v>55</v>
      </c>
      <c r="G384" s="9" t="s">
        <v>16</v>
      </c>
      <c r="H384" s="9" t="s">
        <v>55</v>
      </c>
      <c r="I384" s="9" t="s">
        <v>55</v>
      </c>
      <c r="J384" s="14" t="s">
        <v>1396</v>
      </c>
    </row>
    <row r="385" customHeight="1" spans="1:10">
      <c r="A385" s="7">
        <v>383</v>
      </c>
      <c r="B385" s="14" t="s">
        <v>1399</v>
      </c>
      <c r="C385" s="14" t="s">
        <v>72</v>
      </c>
      <c r="D385" s="14" t="s">
        <v>1400</v>
      </c>
      <c r="E385" s="14" t="s">
        <v>1401</v>
      </c>
      <c r="F385" s="14" t="s">
        <v>55</v>
      </c>
      <c r="G385" s="9" t="s">
        <v>16</v>
      </c>
      <c r="H385" s="9" t="s">
        <v>55</v>
      </c>
      <c r="I385" s="9" t="s">
        <v>55</v>
      </c>
      <c r="J385" s="14" t="s">
        <v>1396</v>
      </c>
    </row>
    <row r="386" customHeight="1" spans="1:10">
      <c r="A386" s="7">
        <v>384</v>
      </c>
      <c r="B386" s="14" t="s">
        <v>1402</v>
      </c>
      <c r="C386" s="14" t="s">
        <v>72</v>
      </c>
      <c r="D386" s="14" t="s">
        <v>1403</v>
      </c>
      <c r="E386" s="14" t="s">
        <v>1401</v>
      </c>
      <c r="F386" s="14" t="s">
        <v>55</v>
      </c>
      <c r="G386" s="9" t="s">
        <v>16</v>
      </c>
      <c r="H386" s="9" t="s">
        <v>55</v>
      </c>
      <c r="I386" s="9" t="s">
        <v>55</v>
      </c>
      <c r="J386" s="14" t="s">
        <v>1396</v>
      </c>
    </row>
    <row r="387" customHeight="1" spans="1:10">
      <c r="A387" s="7">
        <v>385</v>
      </c>
      <c r="B387" s="14" t="s">
        <v>1404</v>
      </c>
      <c r="C387" s="14" t="s">
        <v>72</v>
      </c>
      <c r="D387" s="14" t="s">
        <v>1394</v>
      </c>
      <c r="E387" s="14" t="s">
        <v>1401</v>
      </c>
      <c r="F387" s="14" t="s">
        <v>55</v>
      </c>
      <c r="G387" s="9" t="s">
        <v>16</v>
      </c>
      <c r="H387" s="9" t="s">
        <v>55</v>
      </c>
      <c r="I387" s="9" t="s">
        <v>55</v>
      </c>
      <c r="J387" s="14" t="s">
        <v>1396</v>
      </c>
    </row>
    <row r="388" customHeight="1" spans="1:10">
      <c r="A388" s="7">
        <v>386</v>
      </c>
      <c r="B388" s="14" t="s">
        <v>1405</v>
      </c>
      <c r="C388" s="14" t="s">
        <v>72</v>
      </c>
      <c r="D388" s="14" t="s">
        <v>1373</v>
      </c>
      <c r="E388" s="14" t="s">
        <v>1370</v>
      </c>
      <c r="F388" s="14" t="s">
        <v>55</v>
      </c>
      <c r="G388" s="9" t="s">
        <v>16</v>
      </c>
      <c r="H388" s="9" t="s">
        <v>55</v>
      </c>
      <c r="I388" s="9" t="s">
        <v>55</v>
      </c>
      <c r="J388" s="14" t="s">
        <v>1008</v>
      </c>
    </row>
    <row r="389" customHeight="1" spans="1:10">
      <c r="A389" s="7">
        <v>387</v>
      </c>
      <c r="B389" s="14" t="s">
        <v>1406</v>
      </c>
      <c r="C389" s="14" t="s">
        <v>72</v>
      </c>
      <c r="D389" s="14" t="s">
        <v>1407</v>
      </c>
      <c r="E389" s="14" t="s">
        <v>1376</v>
      </c>
      <c r="F389" s="14" t="s">
        <v>55</v>
      </c>
      <c r="G389" s="9" t="s">
        <v>16</v>
      </c>
      <c r="H389" s="9" t="s">
        <v>55</v>
      </c>
      <c r="I389" s="9" t="s">
        <v>55</v>
      </c>
      <c r="J389" s="14" t="s">
        <v>1408</v>
      </c>
    </row>
    <row r="390" customHeight="1" spans="1:10">
      <c r="A390" s="7">
        <v>388</v>
      </c>
      <c r="B390" s="14" t="s">
        <v>1409</v>
      </c>
      <c r="C390" s="14" t="s">
        <v>72</v>
      </c>
      <c r="D390" s="14" t="s">
        <v>1410</v>
      </c>
      <c r="E390" s="14" t="s">
        <v>1370</v>
      </c>
      <c r="F390" s="14" t="s">
        <v>55</v>
      </c>
      <c r="G390" s="9" t="s">
        <v>16</v>
      </c>
      <c r="H390" s="9" t="s">
        <v>55</v>
      </c>
      <c r="I390" s="9" t="s">
        <v>55</v>
      </c>
      <c r="J390" s="14" t="s">
        <v>1371</v>
      </c>
    </row>
    <row r="391" customHeight="1" spans="1:10">
      <c r="A391" s="7">
        <v>389</v>
      </c>
      <c r="B391" s="14" t="s">
        <v>1411</v>
      </c>
      <c r="C391" s="14" t="s">
        <v>72</v>
      </c>
      <c r="D391" s="14" t="s">
        <v>1407</v>
      </c>
      <c r="E391" s="14" t="s">
        <v>1364</v>
      </c>
      <c r="F391" s="14" t="s">
        <v>55</v>
      </c>
      <c r="G391" s="9" t="s">
        <v>16</v>
      </c>
      <c r="H391" s="9" t="s">
        <v>55</v>
      </c>
      <c r="I391" s="9" t="s">
        <v>55</v>
      </c>
      <c r="J391" s="14" t="s">
        <v>1360</v>
      </c>
    </row>
    <row r="392" customHeight="1" spans="1:10">
      <c r="A392" s="7">
        <v>390</v>
      </c>
      <c r="B392" s="14" t="s">
        <v>1412</v>
      </c>
      <c r="C392" s="14" t="s">
        <v>72</v>
      </c>
      <c r="D392" s="14" t="s">
        <v>1413</v>
      </c>
      <c r="E392" s="14" t="s">
        <v>1382</v>
      </c>
      <c r="F392" s="14" t="s">
        <v>55</v>
      </c>
      <c r="G392" s="9" t="s">
        <v>16</v>
      </c>
      <c r="H392" s="9" t="s">
        <v>55</v>
      </c>
      <c r="I392" s="9" t="s">
        <v>55</v>
      </c>
      <c r="J392" s="14" t="s">
        <v>1214</v>
      </c>
    </row>
    <row r="393" customHeight="1" spans="1:10">
      <c r="A393" s="7">
        <v>391</v>
      </c>
      <c r="B393" s="14" t="s">
        <v>1414</v>
      </c>
      <c r="C393" s="14" t="s">
        <v>72</v>
      </c>
      <c r="D393" s="14" t="s">
        <v>1407</v>
      </c>
      <c r="E393" s="14" t="s">
        <v>1415</v>
      </c>
      <c r="F393" s="14" t="s">
        <v>55</v>
      </c>
      <c r="G393" s="9" t="s">
        <v>16</v>
      </c>
      <c r="H393" s="9" t="s">
        <v>55</v>
      </c>
      <c r="I393" s="9" t="s">
        <v>55</v>
      </c>
      <c r="J393" s="14" t="s">
        <v>1396</v>
      </c>
    </row>
    <row r="394" customHeight="1" spans="1:10">
      <c r="A394" s="7">
        <v>392</v>
      </c>
      <c r="B394" s="14" t="s">
        <v>1416</v>
      </c>
      <c r="C394" s="14" t="s">
        <v>72</v>
      </c>
      <c r="D394" s="14" t="s">
        <v>1417</v>
      </c>
      <c r="E394" s="14" t="s">
        <v>1415</v>
      </c>
      <c r="F394" s="14" t="s">
        <v>55</v>
      </c>
      <c r="G394" s="9" t="s">
        <v>16</v>
      </c>
      <c r="H394" s="9" t="s">
        <v>55</v>
      </c>
      <c r="I394" s="9" t="s">
        <v>55</v>
      </c>
      <c r="J394" s="14" t="s">
        <v>1377</v>
      </c>
    </row>
    <row r="395" customHeight="1" spans="1:10">
      <c r="A395" s="7">
        <v>393</v>
      </c>
      <c r="B395" s="14" t="s">
        <v>1418</v>
      </c>
      <c r="C395" s="14" t="s">
        <v>72</v>
      </c>
      <c r="D395" s="14" t="s">
        <v>1419</v>
      </c>
      <c r="E395" s="14" t="s">
        <v>1415</v>
      </c>
      <c r="F395" s="14" t="s">
        <v>55</v>
      </c>
      <c r="G395" s="9" t="s">
        <v>16</v>
      </c>
      <c r="H395" s="9" t="s">
        <v>55</v>
      </c>
      <c r="I395" s="9" t="s">
        <v>55</v>
      </c>
      <c r="J395" s="14" t="s">
        <v>1377</v>
      </c>
    </row>
    <row r="396" customHeight="1" spans="1:10">
      <c r="A396" s="7">
        <v>394</v>
      </c>
      <c r="B396" s="14" t="s">
        <v>1420</v>
      </c>
      <c r="C396" s="14" t="s">
        <v>72</v>
      </c>
      <c r="D396" s="14" t="s">
        <v>1407</v>
      </c>
      <c r="E396" s="14" t="s">
        <v>1395</v>
      </c>
      <c r="F396" s="14" t="s">
        <v>55</v>
      </c>
      <c r="G396" s="9" t="s">
        <v>16</v>
      </c>
      <c r="H396" s="9" t="s">
        <v>55</v>
      </c>
      <c r="I396" s="9" t="s">
        <v>55</v>
      </c>
      <c r="J396" s="14" t="s">
        <v>1396</v>
      </c>
    </row>
    <row r="397" customHeight="1" spans="1:10">
      <c r="A397" s="7">
        <v>395</v>
      </c>
      <c r="B397" s="14" t="s">
        <v>1421</v>
      </c>
      <c r="C397" s="14" t="s">
        <v>72</v>
      </c>
      <c r="D397" s="14" t="s">
        <v>1422</v>
      </c>
      <c r="E397" s="14" t="s">
        <v>1398</v>
      </c>
      <c r="F397" s="14" t="s">
        <v>55</v>
      </c>
      <c r="G397" s="9" t="s">
        <v>16</v>
      </c>
      <c r="H397" s="9" t="s">
        <v>55</v>
      </c>
      <c r="I397" s="9" t="s">
        <v>55</v>
      </c>
      <c r="J397" s="14" t="s">
        <v>1351</v>
      </c>
    </row>
    <row r="398" customHeight="1" spans="1:10">
      <c r="A398" s="7">
        <v>396</v>
      </c>
      <c r="B398" s="14" t="s">
        <v>1423</v>
      </c>
      <c r="C398" s="14" t="s">
        <v>1424</v>
      </c>
      <c r="D398" s="14" t="s">
        <v>1425</v>
      </c>
      <c r="E398" s="14" t="s">
        <v>1426</v>
      </c>
      <c r="F398" s="14" t="s">
        <v>55</v>
      </c>
      <c r="G398" s="9" t="s">
        <v>16</v>
      </c>
      <c r="H398" s="14" t="s">
        <v>55</v>
      </c>
      <c r="I398" s="14" t="s">
        <v>55</v>
      </c>
      <c r="J398" s="14" t="s">
        <v>1360</v>
      </c>
    </row>
    <row r="399" customHeight="1" spans="1:10">
      <c r="A399" s="7">
        <v>397</v>
      </c>
      <c r="B399" s="14" t="s">
        <v>1427</v>
      </c>
      <c r="C399" s="14" t="s">
        <v>1424</v>
      </c>
      <c r="D399" s="14" t="s">
        <v>1428</v>
      </c>
      <c r="E399" s="14" t="s">
        <v>1429</v>
      </c>
      <c r="F399" s="14" t="s">
        <v>55</v>
      </c>
      <c r="G399" s="9" t="s">
        <v>16</v>
      </c>
      <c r="H399" s="14" t="s">
        <v>1430</v>
      </c>
      <c r="I399" s="14" t="s">
        <v>1431</v>
      </c>
      <c r="J399" s="14" t="s">
        <v>1360</v>
      </c>
    </row>
    <row r="400" customHeight="1" spans="1:10">
      <c r="A400" s="7">
        <v>398</v>
      </c>
      <c r="B400" s="14" t="s">
        <v>1432</v>
      </c>
      <c r="C400" s="14" t="s">
        <v>1424</v>
      </c>
      <c r="D400" s="14" t="s">
        <v>1433</v>
      </c>
      <c r="E400" s="14" t="s">
        <v>1429</v>
      </c>
      <c r="F400" s="14" t="s">
        <v>55</v>
      </c>
      <c r="G400" s="9" t="s">
        <v>16</v>
      </c>
      <c r="H400" s="14" t="s">
        <v>1434</v>
      </c>
      <c r="I400" s="14" t="s">
        <v>1435</v>
      </c>
      <c r="J400" s="14" t="s">
        <v>1360</v>
      </c>
    </row>
    <row r="401" customHeight="1" spans="1:10">
      <c r="A401" s="7">
        <v>399</v>
      </c>
      <c r="B401" s="14" t="s">
        <v>1436</v>
      </c>
      <c r="C401" s="14" t="s">
        <v>1424</v>
      </c>
      <c r="D401" s="14" t="s">
        <v>1437</v>
      </c>
      <c r="E401" s="14" t="s">
        <v>1438</v>
      </c>
      <c r="F401" s="14" t="s">
        <v>55</v>
      </c>
      <c r="G401" s="9" t="s">
        <v>16</v>
      </c>
      <c r="H401" s="14" t="s">
        <v>55</v>
      </c>
      <c r="I401" s="14" t="s">
        <v>55</v>
      </c>
      <c r="J401" s="14" t="s">
        <v>1360</v>
      </c>
    </row>
    <row r="402" customHeight="1" spans="1:10">
      <c r="A402" s="7">
        <v>400</v>
      </c>
      <c r="B402" s="14" t="s">
        <v>1439</v>
      </c>
      <c r="C402" s="14" t="s">
        <v>1424</v>
      </c>
      <c r="D402" s="14" t="s">
        <v>1440</v>
      </c>
      <c r="E402" s="14" t="s">
        <v>1438</v>
      </c>
      <c r="F402" s="14" t="s">
        <v>55</v>
      </c>
      <c r="G402" s="9" t="s">
        <v>16</v>
      </c>
      <c r="H402" s="14" t="s">
        <v>55</v>
      </c>
      <c r="I402" s="14" t="s">
        <v>55</v>
      </c>
      <c r="J402" s="14" t="s">
        <v>1360</v>
      </c>
    </row>
    <row r="403" customHeight="1" spans="1:10">
      <c r="A403" s="7">
        <v>401</v>
      </c>
      <c r="B403" s="14" t="s">
        <v>1441</v>
      </c>
      <c r="C403" s="14" t="s">
        <v>1424</v>
      </c>
      <c r="D403" s="14" t="s">
        <v>1442</v>
      </c>
      <c r="E403" s="14" t="s">
        <v>1443</v>
      </c>
      <c r="F403" s="14" t="s">
        <v>55</v>
      </c>
      <c r="G403" s="9" t="s">
        <v>16</v>
      </c>
      <c r="H403" s="14" t="s">
        <v>55</v>
      </c>
      <c r="I403" s="14" t="s">
        <v>55</v>
      </c>
      <c r="J403" s="14" t="s">
        <v>1371</v>
      </c>
    </row>
    <row r="404" customHeight="1" spans="1:10">
      <c r="A404" s="7">
        <v>402</v>
      </c>
      <c r="B404" s="14" t="s">
        <v>1444</v>
      </c>
      <c r="C404" s="14" t="s">
        <v>1424</v>
      </c>
      <c r="D404" s="14" t="s">
        <v>1445</v>
      </c>
      <c r="E404" s="14" t="s">
        <v>1446</v>
      </c>
      <c r="F404" s="14" t="s">
        <v>55</v>
      </c>
      <c r="G404" s="9" t="s">
        <v>16</v>
      </c>
      <c r="H404" s="14" t="s">
        <v>55</v>
      </c>
      <c r="I404" s="14" t="s">
        <v>55</v>
      </c>
      <c r="J404" s="14" t="s">
        <v>1371</v>
      </c>
    </row>
    <row r="405" customHeight="1" spans="1:10">
      <c r="A405" s="7">
        <v>403</v>
      </c>
      <c r="B405" s="14" t="s">
        <v>1447</v>
      </c>
      <c r="C405" s="14" t="s">
        <v>1424</v>
      </c>
      <c r="D405" s="14" t="s">
        <v>1448</v>
      </c>
      <c r="E405" s="14" t="s">
        <v>1446</v>
      </c>
      <c r="F405" s="14" t="s">
        <v>55</v>
      </c>
      <c r="G405" s="9" t="s">
        <v>16</v>
      </c>
      <c r="H405" s="14" t="s">
        <v>55</v>
      </c>
      <c r="I405" s="14" t="s">
        <v>55</v>
      </c>
      <c r="J405" s="14" t="s">
        <v>1371</v>
      </c>
    </row>
    <row r="406" customHeight="1" spans="1:10">
      <c r="A406" s="7">
        <v>404</v>
      </c>
      <c r="B406" s="14" t="s">
        <v>1449</v>
      </c>
      <c r="C406" s="14" t="s">
        <v>1424</v>
      </c>
      <c r="D406" s="14" t="s">
        <v>1450</v>
      </c>
      <c r="E406" s="14" t="s">
        <v>1446</v>
      </c>
      <c r="F406" s="14" t="s">
        <v>55</v>
      </c>
      <c r="G406" s="9" t="s">
        <v>16</v>
      </c>
      <c r="H406" s="14" t="s">
        <v>55</v>
      </c>
      <c r="I406" s="14" t="s">
        <v>55</v>
      </c>
      <c r="J406" s="14" t="s">
        <v>1371</v>
      </c>
    </row>
    <row r="407" customHeight="1" spans="1:10">
      <c r="A407" s="7">
        <v>405</v>
      </c>
      <c r="B407" s="14" t="s">
        <v>1451</v>
      </c>
      <c r="C407" s="14" t="s">
        <v>1424</v>
      </c>
      <c r="D407" s="14" t="s">
        <v>1452</v>
      </c>
      <c r="E407" s="14" t="s">
        <v>1434</v>
      </c>
      <c r="F407" s="14" t="s">
        <v>55</v>
      </c>
      <c r="G407" s="9" t="s">
        <v>16</v>
      </c>
      <c r="H407" s="14" t="s">
        <v>55</v>
      </c>
      <c r="I407" s="14" t="s">
        <v>55</v>
      </c>
      <c r="J407" s="14" t="s">
        <v>1396</v>
      </c>
    </row>
    <row r="408" customHeight="1" spans="1:10">
      <c r="A408" s="7">
        <v>406</v>
      </c>
      <c r="B408" s="14" t="s">
        <v>1453</v>
      </c>
      <c r="C408" s="14" t="s">
        <v>1424</v>
      </c>
      <c r="D408" s="14" t="s">
        <v>1425</v>
      </c>
      <c r="E408" s="14" t="s">
        <v>1434</v>
      </c>
      <c r="F408" s="14" t="s">
        <v>55</v>
      </c>
      <c r="G408" s="9" t="s">
        <v>16</v>
      </c>
      <c r="H408" s="14" t="s">
        <v>55</v>
      </c>
      <c r="I408" s="14" t="s">
        <v>55</v>
      </c>
      <c r="J408" s="14" t="s">
        <v>1396</v>
      </c>
    </row>
    <row r="409" customHeight="1" spans="1:10">
      <c r="A409" s="7">
        <v>407</v>
      </c>
      <c r="B409" s="14" t="s">
        <v>1454</v>
      </c>
      <c r="C409" s="14" t="s">
        <v>1455</v>
      </c>
      <c r="D409" s="14" t="s">
        <v>1456</v>
      </c>
      <c r="E409" s="14" t="s">
        <v>1457</v>
      </c>
      <c r="F409" s="14" t="s">
        <v>1458</v>
      </c>
      <c r="G409" s="9" t="s">
        <v>16</v>
      </c>
      <c r="H409" s="14" t="s">
        <v>1429</v>
      </c>
      <c r="I409" s="14" t="s">
        <v>1459</v>
      </c>
      <c r="J409" s="14" t="s">
        <v>1460</v>
      </c>
    </row>
    <row r="410" customHeight="1" spans="1:10">
      <c r="A410" s="7">
        <v>408</v>
      </c>
      <c r="B410" s="14" t="s">
        <v>1461</v>
      </c>
      <c r="C410" s="14" t="s">
        <v>1424</v>
      </c>
      <c r="D410" s="14" t="s">
        <v>1425</v>
      </c>
      <c r="E410" s="14" t="s">
        <v>1462</v>
      </c>
      <c r="F410" s="14" t="s">
        <v>55</v>
      </c>
      <c r="G410" s="9" t="s">
        <v>16</v>
      </c>
      <c r="H410" s="14" t="s">
        <v>55</v>
      </c>
      <c r="I410" s="14" t="s">
        <v>55</v>
      </c>
      <c r="J410" s="14" t="s">
        <v>1396</v>
      </c>
    </row>
    <row r="411" customHeight="1" spans="1:10">
      <c r="A411" s="7">
        <v>409</v>
      </c>
      <c r="B411" s="14" t="s">
        <v>1463</v>
      </c>
      <c r="C411" s="14" t="s">
        <v>1424</v>
      </c>
      <c r="D411" s="14" t="s">
        <v>1452</v>
      </c>
      <c r="E411" s="14" t="s">
        <v>1464</v>
      </c>
      <c r="F411" s="14" t="s">
        <v>55</v>
      </c>
      <c r="G411" s="9" t="s">
        <v>16</v>
      </c>
      <c r="H411" s="14" t="s">
        <v>55</v>
      </c>
      <c r="I411" s="14" t="s">
        <v>55</v>
      </c>
      <c r="J411" s="14" t="s">
        <v>1351</v>
      </c>
    </row>
    <row r="412" customHeight="1" spans="1:10">
      <c r="A412" s="7">
        <v>410</v>
      </c>
      <c r="B412" s="14" t="s">
        <v>1465</v>
      </c>
      <c r="C412" s="14" t="s">
        <v>1455</v>
      </c>
      <c r="D412" s="14" t="s">
        <v>1466</v>
      </c>
      <c r="E412" s="14" t="s">
        <v>1467</v>
      </c>
      <c r="F412" s="14" t="s">
        <v>1468</v>
      </c>
      <c r="G412" s="9" t="s">
        <v>16</v>
      </c>
      <c r="H412" s="14" t="s">
        <v>1469</v>
      </c>
      <c r="I412" s="14" t="s">
        <v>1470</v>
      </c>
      <c r="J412" s="14" t="s">
        <v>1157</v>
      </c>
    </row>
    <row r="413" customHeight="1" spans="1:10">
      <c r="A413" s="7">
        <v>411</v>
      </c>
      <c r="B413" s="14" t="s">
        <v>1471</v>
      </c>
      <c r="C413" s="14" t="s">
        <v>1424</v>
      </c>
      <c r="D413" s="14" t="s">
        <v>1472</v>
      </c>
      <c r="E413" s="14" t="s">
        <v>1443</v>
      </c>
      <c r="F413" s="14" t="s">
        <v>55</v>
      </c>
      <c r="G413" s="9" t="s">
        <v>16</v>
      </c>
      <c r="H413" s="14" t="s">
        <v>55</v>
      </c>
      <c r="I413" s="14" t="s">
        <v>55</v>
      </c>
      <c r="J413" s="14" t="s">
        <v>1371</v>
      </c>
    </row>
    <row r="414" customHeight="1" spans="1:10">
      <c r="A414" s="7">
        <v>412</v>
      </c>
      <c r="B414" s="14" t="s">
        <v>1473</v>
      </c>
      <c r="C414" s="14" t="s">
        <v>1424</v>
      </c>
      <c r="D414" s="14" t="s">
        <v>1474</v>
      </c>
      <c r="E414" s="14" t="s">
        <v>1446</v>
      </c>
      <c r="F414" s="14" t="s">
        <v>55</v>
      </c>
      <c r="G414" s="9" t="s">
        <v>16</v>
      </c>
      <c r="H414" s="14" t="s">
        <v>55</v>
      </c>
      <c r="I414" s="14" t="s">
        <v>55</v>
      </c>
      <c r="J414" s="14" t="s">
        <v>1371</v>
      </c>
    </row>
    <row r="415" customHeight="1" spans="1:10">
      <c r="A415" s="7">
        <v>413</v>
      </c>
      <c r="B415" s="14" t="s">
        <v>1475</v>
      </c>
      <c r="C415" s="14" t="s">
        <v>1424</v>
      </c>
      <c r="D415" s="14" t="s">
        <v>1476</v>
      </c>
      <c r="E415" s="14" t="s">
        <v>1434</v>
      </c>
      <c r="F415" s="14" t="s">
        <v>55</v>
      </c>
      <c r="G415" s="9" t="s">
        <v>16</v>
      </c>
      <c r="H415" s="14" t="s">
        <v>55</v>
      </c>
      <c r="I415" s="14" t="s">
        <v>55</v>
      </c>
      <c r="J415" s="14" t="s">
        <v>1396</v>
      </c>
    </row>
    <row r="416" customHeight="1" spans="1:10">
      <c r="A416" s="7">
        <v>414</v>
      </c>
      <c r="B416" s="14" t="s">
        <v>1477</v>
      </c>
      <c r="C416" s="14" t="s">
        <v>1424</v>
      </c>
      <c r="D416" s="14" t="s">
        <v>1478</v>
      </c>
      <c r="E416" s="14" t="s">
        <v>1462</v>
      </c>
      <c r="F416" s="14" t="s">
        <v>55</v>
      </c>
      <c r="G416" s="9" t="s">
        <v>16</v>
      </c>
      <c r="H416" s="14" t="s">
        <v>55</v>
      </c>
      <c r="I416" s="14" t="s">
        <v>55</v>
      </c>
      <c r="J416" s="14" t="s">
        <v>1396</v>
      </c>
    </row>
    <row r="417" customHeight="1" spans="1:10">
      <c r="A417" s="7">
        <v>415</v>
      </c>
      <c r="B417" s="14" t="s">
        <v>1479</v>
      </c>
      <c r="C417" s="14" t="s">
        <v>1424</v>
      </c>
      <c r="D417" s="14" t="s">
        <v>1452</v>
      </c>
      <c r="E417" s="14" t="s">
        <v>1480</v>
      </c>
      <c r="F417" s="14" t="s">
        <v>55</v>
      </c>
      <c r="G417" s="9" t="s">
        <v>16</v>
      </c>
      <c r="H417" s="14" t="s">
        <v>55</v>
      </c>
      <c r="I417" s="14" t="s">
        <v>55</v>
      </c>
      <c r="J417" s="14" t="s">
        <v>1210</v>
      </c>
    </row>
    <row r="418" customHeight="1" spans="1:10">
      <c r="A418" s="7">
        <v>416</v>
      </c>
      <c r="B418" s="14" t="s">
        <v>1481</v>
      </c>
      <c r="C418" s="14" t="s">
        <v>1424</v>
      </c>
      <c r="D418" s="14" t="s">
        <v>1482</v>
      </c>
      <c r="E418" s="14" t="s">
        <v>1429</v>
      </c>
      <c r="F418" s="14" t="s">
        <v>55</v>
      </c>
      <c r="G418" s="9" t="s">
        <v>16</v>
      </c>
      <c r="H418" s="14" t="s">
        <v>55</v>
      </c>
      <c r="I418" s="14" t="s">
        <v>55</v>
      </c>
      <c r="J418" s="14" t="s">
        <v>1360</v>
      </c>
    </row>
    <row r="419" customHeight="1" spans="1:10">
      <c r="A419" s="7">
        <v>417</v>
      </c>
      <c r="B419" s="14" t="s">
        <v>1483</v>
      </c>
      <c r="C419" s="14" t="s">
        <v>1424</v>
      </c>
      <c r="D419" s="14" t="s">
        <v>1484</v>
      </c>
      <c r="E419" s="14" t="s">
        <v>1434</v>
      </c>
      <c r="F419" s="14" t="s">
        <v>55</v>
      </c>
      <c r="G419" s="9" t="s">
        <v>16</v>
      </c>
      <c r="H419" s="14" t="s">
        <v>55</v>
      </c>
      <c r="I419" s="14" t="s">
        <v>55</v>
      </c>
      <c r="J419" s="14" t="s">
        <v>1396</v>
      </c>
    </row>
    <row r="420" customHeight="1" spans="1:10">
      <c r="A420" s="7">
        <v>418</v>
      </c>
      <c r="B420" s="14" t="s">
        <v>1485</v>
      </c>
      <c r="C420" s="14" t="s">
        <v>1424</v>
      </c>
      <c r="D420" s="14" t="s">
        <v>1486</v>
      </c>
      <c r="E420" s="14" t="s">
        <v>1446</v>
      </c>
      <c r="F420" s="14" t="s">
        <v>55</v>
      </c>
      <c r="G420" s="9" t="s">
        <v>16</v>
      </c>
      <c r="H420" s="14" t="s">
        <v>55</v>
      </c>
      <c r="I420" s="14" t="s">
        <v>55</v>
      </c>
      <c r="J420" s="14" t="s">
        <v>1371</v>
      </c>
    </row>
    <row r="421" customHeight="1" spans="1:10">
      <c r="A421" s="7">
        <v>419</v>
      </c>
      <c r="B421" s="14" t="s">
        <v>1487</v>
      </c>
      <c r="C421" s="14" t="s">
        <v>1424</v>
      </c>
      <c r="D421" s="14" t="s">
        <v>1488</v>
      </c>
      <c r="E421" s="14" t="s">
        <v>1462</v>
      </c>
      <c r="F421" s="14" t="s">
        <v>55</v>
      </c>
      <c r="G421" s="9" t="s">
        <v>16</v>
      </c>
      <c r="H421" s="14" t="s">
        <v>55</v>
      </c>
      <c r="I421" s="14" t="s">
        <v>55</v>
      </c>
      <c r="J421" s="14" t="s">
        <v>1396</v>
      </c>
    </row>
    <row r="422" customHeight="1" spans="1:10">
      <c r="A422" s="7">
        <v>420</v>
      </c>
      <c r="B422" s="14" t="s">
        <v>1489</v>
      </c>
      <c r="C422" s="14" t="s">
        <v>1424</v>
      </c>
      <c r="D422" s="14" t="s">
        <v>1490</v>
      </c>
      <c r="E422" s="14" t="s">
        <v>1464</v>
      </c>
      <c r="F422" s="14" t="s">
        <v>55</v>
      </c>
      <c r="G422" s="9" t="s">
        <v>16</v>
      </c>
      <c r="H422" s="14" t="s">
        <v>55</v>
      </c>
      <c r="I422" s="14" t="s">
        <v>55</v>
      </c>
      <c r="J422" s="14" t="s">
        <v>1371</v>
      </c>
    </row>
    <row r="423" customHeight="1" spans="1:10">
      <c r="A423" s="7">
        <v>421</v>
      </c>
      <c r="B423" s="7" t="s">
        <v>1491</v>
      </c>
      <c r="C423" s="7" t="s">
        <v>382</v>
      </c>
      <c r="D423" s="7" t="s">
        <v>1492</v>
      </c>
      <c r="E423" s="7" t="s">
        <v>1493</v>
      </c>
      <c r="F423" s="7" t="s">
        <v>1494</v>
      </c>
      <c r="G423" s="9" t="s">
        <v>16</v>
      </c>
      <c r="H423" s="7" t="s">
        <v>1495</v>
      </c>
      <c r="I423" s="7" t="s">
        <v>1496</v>
      </c>
      <c r="J423" s="7" t="s">
        <v>1497</v>
      </c>
    </row>
    <row r="424" customHeight="1" spans="1:10">
      <c r="A424" s="7">
        <v>422</v>
      </c>
      <c r="B424" s="7" t="s">
        <v>1498</v>
      </c>
      <c r="C424" s="7" t="s">
        <v>72</v>
      </c>
      <c r="D424" s="7" t="s">
        <v>1499</v>
      </c>
      <c r="E424" s="7" t="s">
        <v>1493</v>
      </c>
      <c r="F424" s="7" t="s">
        <v>55</v>
      </c>
      <c r="G424" s="9" t="s">
        <v>16</v>
      </c>
      <c r="H424" s="7" t="s">
        <v>55</v>
      </c>
      <c r="I424" s="7" t="s">
        <v>55</v>
      </c>
      <c r="J424" s="7" t="s">
        <v>1500</v>
      </c>
    </row>
    <row r="425" customHeight="1" spans="1:10">
      <c r="A425" s="7">
        <v>423</v>
      </c>
      <c r="B425" s="7" t="s">
        <v>1501</v>
      </c>
      <c r="C425" s="7" t="s">
        <v>72</v>
      </c>
      <c r="D425" s="7" t="s">
        <v>78</v>
      </c>
      <c r="E425" s="7" t="s">
        <v>1493</v>
      </c>
      <c r="F425" s="7" t="s">
        <v>55</v>
      </c>
      <c r="G425" s="9" t="s">
        <v>16</v>
      </c>
      <c r="H425" s="7" t="s">
        <v>55</v>
      </c>
      <c r="I425" s="7" t="s">
        <v>55</v>
      </c>
      <c r="J425" s="7" t="s">
        <v>1502</v>
      </c>
    </row>
    <row r="426" customHeight="1" spans="1:10">
      <c r="A426" s="7">
        <v>424</v>
      </c>
      <c r="B426" s="7" t="s">
        <v>1503</v>
      </c>
      <c r="C426" s="7" t="s">
        <v>72</v>
      </c>
      <c r="D426" s="7" t="s">
        <v>1235</v>
      </c>
      <c r="E426" s="7" t="s">
        <v>1504</v>
      </c>
      <c r="F426" s="7" t="s">
        <v>55</v>
      </c>
      <c r="G426" s="9" t="s">
        <v>16</v>
      </c>
      <c r="H426" s="7" t="s">
        <v>55</v>
      </c>
      <c r="I426" s="7" t="s">
        <v>55</v>
      </c>
      <c r="J426" s="7" t="s">
        <v>1505</v>
      </c>
    </row>
    <row r="427" customHeight="1" spans="1:10">
      <c r="A427" s="7">
        <v>425</v>
      </c>
      <c r="B427" s="7" t="s">
        <v>1506</v>
      </c>
      <c r="C427" s="7" t="s">
        <v>72</v>
      </c>
      <c r="D427" s="7" t="s">
        <v>1235</v>
      </c>
      <c r="E427" s="7" t="s">
        <v>1507</v>
      </c>
      <c r="F427" s="7" t="s">
        <v>55</v>
      </c>
      <c r="G427" s="9" t="s">
        <v>16</v>
      </c>
      <c r="H427" s="7" t="s">
        <v>55</v>
      </c>
      <c r="I427" s="7" t="s">
        <v>55</v>
      </c>
      <c r="J427" s="7" t="s">
        <v>1505</v>
      </c>
    </row>
    <row r="428" customHeight="1" spans="1:10">
      <c r="A428" s="7">
        <v>426</v>
      </c>
      <c r="B428" s="7" t="s">
        <v>1508</v>
      </c>
      <c r="C428" s="7" t="s">
        <v>72</v>
      </c>
      <c r="D428" s="7" t="s">
        <v>1235</v>
      </c>
      <c r="E428" s="7" t="s">
        <v>1509</v>
      </c>
      <c r="F428" s="7" t="s">
        <v>55</v>
      </c>
      <c r="G428" s="9" t="s">
        <v>16</v>
      </c>
      <c r="H428" s="7" t="s">
        <v>55</v>
      </c>
      <c r="I428" s="7" t="s">
        <v>55</v>
      </c>
      <c r="J428" s="7" t="s">
        <v>1505</v>
      </c>
    </row>
    <row r="429" customHeight="1" spans="1:10">
      <c r="A429" s="7">
        <v>427</v>
      </c>
      <c r="B429" s="7" t="s">
        <v>1510</v>
      </c>
      <c r="C429" s="7" t="s">
        <v>72</v>
      </c>
      <c r="D429" s="7" t="s">
        <v>1235</v>
      </c>
      <c r="E429" s="7" t="s">
        <v>1511</v>
      </c>
      <c r="F429" s="7" t="s">
        <v>55</v>
      </c>
      <c r="G429" s="9" t="s">
        <v>16</v>
      </c>
      <c r="H429" s="7" t="s">
        <v>55</v>
      </c>
      <c r="I429" s="7" t="s">
        <v>55</v>
      </c>
      <c r="J429" s="7" t="s">
        <v>1505</v>
      </c>
    </row>
    <row r="430" customHeight="1" spans="1:10">
      <c r="A430" s="7">
        <v>428</v>
      </c>
      <c r="B430" s="7" t="s">
        <v>1512</v>
      </c>
      <c r="C430" s="7" t="s">
        <v>72</v>
      </c>
      <c r="D430" s="7" t="s">
        <v>1235</v>
      </c>
      <c r="E430" s="7" t="s">
        <v>1513</v>
      </c>
      <c r="F430" s="7" t="s">
        <v>55</v>
      </c>
      <c r="G430" s="9" t="s">
        <v>16</v>
      </c>
      <c r="H430" s="7" t="s">
        <v>55</v>
      </c>
      <c r="I430" s="7" t="s">
        <v>55</v>
      </c>
      <c r="J430" s="7" t="s">
        <v>1505</v>
      </c>
    </row>
    <row r="431" customHeight="1" spans="1:10">
      <c r="A431" s="7">
        <v>429</v>
      </c>
      <c r="B431" s="7" t="s">
        <v>1514</v>
      </c>
      <c r="C431" s="7" t="s">
        <v>72</v>
      </c>
      <c r="D431" s="7" t="s">
        <v>1235</v>
      </c>
      <c r="E431" s="7" t="s">
        <v>1515</v>
      </c>
      <c r="F431" s="7" t="s">
        <v>55</v>
      </c>
      <c r="G431" s="9" t="s">
        <v>16</v>
      </c>
      <c r="H431" s="7" t="s">
        <v>55</v>
      </c>
      <c r="I431" s="7" t="s">
        <v>55</v>
      </c>
      <c r="J431" s="7" t="s">
        <v>1516</v>
      </c>
    </row>
    <row r="432" customHeight="1" spans="1:10">
      <c r="A432" s="7">
        <v>430</v>
      </c>
      <c r="B432" s="7" t="s">
        <v>1517</v>
      </c>
      <c r="C432" s="7" t="s">
        <v>72</v>
      </c>
      <c r="D432" s="7" t="s">
        <v>1235</v>
      </c>
      <c r="E432" s="7" t="s">
        <v>1518</v>
      </c>
      <c r="F432" s="7" t="s">
        <v>55</v>
      </c>
      <c r="G432" s="9" t="s">
        <v>16</v>
      </c>
      <c r="H432" s="7" t="s">
        <v>55</v>
      </c>
      <c r="I432" s="7" t="s">
        <v>55</v>
      </c>
      <c r="J432" s="7" t="s">
        <v>1505</v>
      </c>
    </row>
    <row r="433" customHeight="1" spans="1:10">
      <c r="A433" s="7">
        <v>431</v>
      </c>
      <c r="B433" s="7" t="s">
        <v>1519</v>
      </c>
      <c r="C433" s="7" t="s">
        <v>1520</v>
      </c>
      <c r="D433" s="7" t="s">
        <v>1521</v>
      </c>
      <c r="E433" s="7" t="s">
        <v>1493</v>
      </c>
      <c r="F433" s="7" t="s">
        <v>55</v>
      </c>
      <c r="G433" s="9" t="s">
        <v>16</v>
      </c>
      <c r="H433" s="7" t="s">
        <v>55</v>
      </c>
      <c r="I433" s="7" t="s">
        <v>55</v>
      </c>
      <c r="J433" s="7" t="s">
        <v>1502</v>
      </c>
    </row>
    <row r="434" customHeight="1" spans="1:10">
      <c r="A434" s="7">
        <v>432</v>
      </c>
      <c r="B434" s="7" t="s">
        <v>1522</v>
      </c>
      <c r="C434" s="7" t="s">
        <v>72</v>
      </c>
      <c r="D434" s="7" t="s">
        <v>1523</v>
      </c>
      <c r="E434" s="7" t="s">
        <v>1493</v>
      </c>
      <c r="F434" s="7" t="s">
        <v>55</v>
      </c>
      <c r="G434" s="9" t="s">
        <v>16</v>
      </c>
      <c r="H434" s="7" t="s">
        <v>55</v>
      </c>
      <c r="I434" s="7" t="s">
        <v>55</v>
      </c>
      <c r="J434" s="7" t="s">
        <v>1500</v>
      </c>
    </row>
    <row r="435" customHeight="1" spans="1:10">
      <c r="A435" s="7">
        <v>433</v>
      </c>
      <c r="B435" s="7" t="s">
        <v>1524</v>
      </c>
      <c r="C435" s="7" t="s">
        <v>72</v>
      </c>
      <c r="D435" s="7" t="s">
        <v>1235</v>
      </c>
      <c r="E435" s="7" t="s">
        <v>1493</v>
      </c>
      <c r="F435" s="7" t="s">
        <v>55</v>
      </c>
      <c r="G435" s="9" t="s">
        <v>16</v>
      </c>
      <c r="H435" s="7" t="s">
        <v>1218</v>
      </c>
      <c r="I435" s="7" t="s">
        <v>1219</v>
      </c>
      <c r="J435" s="7" t="s">
        <v>1500</v>
      </c>
    </row>
    <row r="436" customHeight="1" spans="1:10">
      <c r="A436" s="7">
        <v>434</v>
      </c>
      <c r="B436" s="7" t="s">
        <v>1525</v>
      </c>
      <c r="C436" s="7" t="s">
        <v>72</v>
      </c>
      <c r="D436" s="7" t="s">
        <v>1526</v>
      </c>
      <c r="E436" s="7" t="s">
        <v>1493</v>
      </c>
      <c r="F436" s="7" t="s">
        <v>55</v>
      </c>
      <c r="G436" s="9" t="s">
        <v>16</v>
      </c>
      <c r="H436" s="7" t="s">
        <v>55</v>
      </c>
      <c r="I436" s="7" t="s">
        <v>55</v>
      </c>
      <c r="J436" s="7" t="s">
        <v>1502</v>
      </c>
    </row>
    <row r="437" customHeight="1" spans="1:10">
      <c r="A437" s="7">
        <v>435</v>
      </c>
      <c r="B437" s="7" t="s">
        <v>1527</v>
      </c>
      <c r="C437" s="7" t="s">
        <v>256</v>
      </c>
      <c r="D437" s="7" t="s">
        <v>1528</v>
      </c>
      <c r="E437" s="7" t="s">
        <v>1493</v>
      </c>
      <c r="F437" s="7" t="s">
        <v>55</v>
      </c>
      <c r="G437" s="9" t="s">
        <v>16</v>
      </c>
      <c r="H437" s="7" t="s">
        <v>55</v>
      </c>
      <c r="I437" s="7" t="s">
        <v>55</v>
      </c>
      <c r="J437" s="7" t="s">
        <v>1502</v>
      </c>
    </row>
    <row r="438" customHeight="1" spans="1:10">
      <c r="A438" s="7">
        <v>436</v>
      </c>
      <c r="B438" s="7" t="s">
        <v>1529</v>
      </c>
      <c r="C438" s="7" t="s">
        <v>72</v>
      </c>
      <c r="D438" s="7" t="s">
        <v>1530</v>
      </c>
      <c r="E438" s="7" t="s">
        <v>1493</v>
      </c>
      <c r="F438" s="7" t="s">
        <v>55</v>
      </c>
      <c r="G438" s="9" t="s">
        <v>16</v>
      </c>
      <c r="H438" s="7" t="s">
        <v>55</v>
      </c>
      <c r="I438" s="7" t="s">
        <v>55</v>
      </c>
      <c r="J438" s="7" t="s">
        <v>1502</v>
      </c>
    </row>
    <row r="439" customHeight="1" spans="1:10">
      <c r="A439" s="7">
        <v>437</v>
      </c>
      <c r="B439" s="7" t="s">
        <v>1531</v>
      </c>
      <c r="C439" s="7" t="s">
        <v>72</v>
      </c>
      <c r="D439" s="7" t="s">
        <v>1235</v>
      </c>
      <c r="E439" s="7" t="s">
        <v>1532</v>
      </c>
      <c r="F439" s="7" t="s">
        <v>55</v>
      </c>
      <c r="G439" s="9" t="s">
        <v>16</v>
      </c>
      <c r="H439" s="7" t="s">
        <v>55</v>
      </c>
      <c r="I439" s="7" t="s">
        <v>55</v>
      </c>
      <c r="J439" s="7" t="s">
        <v>1505</v>
      </c>
    </row>
    <row r="440" customHeight="1" spans="1:10">
      <c r="A440" s="7">
        <v>438</v>
      </c>
      <c r="B440" s="7" t="s">
        <v>1533</v>
      </c>
      <c r="C440" s="7" t="s">
        <v>762</v>
      </c>
      <c r="D440" s="7" t="s">
        <v>1534</v>
      </c>
      <c r="E440" s="7" t="s">
        <v>1493</v>
      </c>
      <c r="F440" s="7" t="s">
        <v>55</v>
      </c>
      <c r="G440" s="9" t="s">
        <v>16</v>
      </c>
      <c r="H440" s="7" t="s">
        <v>55</v>
      </c>
      <c r="I440" s="7" t="s">
        <v>55</v>
      </c>
      <c r="J440" s="7" t="s">
        <v>1535</v>
      </c>
    </row>
    <row r="441" customHeight="1" spans="1:10">
      <c r="A441" s="7">
        <v>439</v>
      </c>
      <c r="B441" s="7" t="s">
        <v>1536</v>
      </c>
      <c r="C441" s="7" t="s">
        <v>72</v>
      </c>
      <c r="D441" s="7" t="s">
        <v>73</v>
      </c>
      <c r="E441" s="7" t="s">
        <v>1493</v>
      </c>
      <c r="F441" s="7" t="s">
        <v>1537</v>
      </c>
      <c r="G441" s="9" t="s">
        <v>16</v>
      </c>
      <c r="H441" s="7" t="s">
        <v>55</v>
      </c>
      <c r="I441" s="7" t="s">
        <v>55</v>
      </c>
      <c r="J441" s="7" t="s">
        <v>1502</v>
      </c>
    </row>
    <row r="442" customHeight="1" spans="1:10">
      <c r="A442" s="7">
        <v>440</v>
      </c>
      <c r="B442" s="7" t="s">
        <v>1538</v>
      </c>
      <c r="C442" s="7" t="s">
        <v>72</v>
      </c>
      <c r="D442" s="7" t="s">
        <v>1539</v>
      </c>
      <c r="E442" s="7" t="s">
        <v>1493</v>
      </c>
      <c r="F442" s="7" t="s">
        <v>1537</v>
      </c>
      <c r="G442" s="9" t="s">
        <v>16</v>
      </c>
      <c r="H442" s="7" t="s">
        <v>55</v>
      </c>
      <c r="I442" s="7" t="s">
        <v>55</v>
      </c>
      <c r="J442" s="7" t="s">
        <v>1500</v>
      </c>
    </row>
    <row r="443" customHeight="1" spans="1:10">
      <c r="A443" s="7">
        <v>441</v>
      </c>
      <c r="B443" s="7" t="s">
        <v>1540</v>
      </c>
      <c r="C443" s="7" t="s">
        <v>72</v>
      </c>
      <c r="D443" s="7" t="s">
        <v>1541</v>
      </c>
      <c r="E443" s="7" t="s">
        <v>1493</v>
      </c>
      <c r="F443" s="7" t="s">
        <v>1537</v>
      </c>
      <c r="G443" s="9" t="s">
        <v>16</v>
      </c>
      <c r="H443" s="7" t="s">
        <v>55</v>
      </c>
      <c r="I443" s="7" t="s">
        <v>55</v>
      </c>
      <c r="J443" s="7" t="s">
        <v>1542</v>
      </c>
    </row>
    <row r="444" customHeight="1" spans="1:10">
      <c r="A444" s="7">
        <v>442</v>
      </c>
      <c r="B444" s="7" t="s">
        <v>1543</v>
      </c>
      <c r="C444" s="7" t="s">
        <v>72</v>
      </c>
      <c r="D444" s="7" t="s">
        <v>1235</v>
      </c>
      <c r="E444" s="7" t="s">
        <v>1544</v>
      </c>
      <c r="F444" s="7" t="s">
        <v>55</v>
      </c>
      <c r="G444" s="9" t="s">
        <v>16</v>
      </c>
      <c r="H444" s="7" t="s">
        <v>55</v>
      </c>
      <c r="I444" s="7" t="s">
        <v>55</v>
      </c>
      <c r="J444" s="7" t="s">
        <v>1505</v>
      </c>
    </row>
    <row r="445" customHeight="1" spans="1:10">
      <c r="A445" s="7">
        <v>443</v>
      </c>
      <c r="B445" s="7" t="s">
        <v>1545</v>
      </c>
      <c r="C445" s="7" t="s">
        <v>248</v>
      </c>
      <c r="D445" s="7" t="s">
        <v>1546</v>
      </c>
      <c r="E445" s="7" t="s">
        <v>1493</v>
      </c>
      <c r="F445" s="7" t="s">
        <v>1547</v>
      </c>
      <c r="G445" s="9" t="s">
        <v>16</v>
      </c>
      <c r="H445" s="7" t="s">
        <v>252</v>
      </c>
      <c r="I445" s="7" t="s">
        <v>253</v>
      </c>
      <c r="J445" s="7" t="s">
        <v>999</v>
      </c>
    </row>
    <row r="446" customHeight="1" spans="1:10">
      <c r="A446" s="7">
        <v>444</v>
      </c>
      <c r="B446" s="7" t="s">
        <v>1548</v>
      </c>
      <c r="C446" s="7" t="s">
        <v>72</v>
      </c>
      <c r="D446" s="7" t="s">
        <v>1549</v>
      </c>
      <c r="E446" s="7" t="s">
        <v>1493</v>
      </c>
      <c r="F446" s="7" t="s">
        <v>55</v>
      </c>
      <c r="G446" s="9" t="s">
        <v>16</v>
      </c>
      <c r="H446" s="7" t="s">
        <v>55</v>
      </c>
      <c r="I446" s="7" t="s">
        <v>55</v>
      </c>
      <c r="J446" s="7" t="s">
        <v>1542</v>
      </c>
    </row>
    <row r="447" customHeight="1" spans="1:10">
      <c r="A447" s="7">
        <v>445</v>
      </c>
      <c r="B447" s="7" t="s">
        <v>1550</v>
      </c>
      <c r="C447" s="7" t="s">
        <v>256</v>
      </c>
      <c r="D447" s="7" t="s">
        <v>1551</v>
      </c>
      <c r="E447" s="7" t="s">
        <v>1493</v>
      </c>
      <c r="F447" s="7" t="s">
        <v>55</v>
      </c>
      <c r="G447" s="9" t="s">
        <v>16</v>
      </c>
      <c r="H447" s="7" t="s">
        <v>55</v>
      </c>
      <c r="I447" s="7" t="s">
        <v>55</v>
      </c>
      <c r="J447" s="7" t="s">
        <v>1502</v>
      </c>
    </row>
    <row r="448" customHeight="1" spans="1:10">
      <c r="A448" s="7">
        <v>446</v>
      </c>
      <c r="B448" s="7" t="s">
        <v>1552</v>
      </c>
      <c r="C448" s="7" t="s">
        <v>72</v>
      </c>
      <c r="D448" s="7" t="s">
        <v>1553</v>
      </c>
      <c r="E448" s="7" t="s">
        <v>1554</v>
      </c>
      <c r="F448" s="7" t="s">
        <v>55</v>
      </c>
      <c r="G448" s="9" t="s">
        <v>16</v>
      </c>
      <c r="H448" s="7" t="s">
        <v>55</v>
      </c>
      <c r="I448" s="7" t="s">
        <v>55</v>
      </c>
      <c r="J448" s="9" t="s">
        <v>1555</v>
      </c>
    </row>
    <row r="449" customHeight="1" spans="1:10">
      <c r="A449" s="7">
        <v>447</v>
      </c>
      <c r="B449" s="7" t="s">
        <v>1556</v>
      </c>
      <c r="C449" s="7" t="s">
        <v>72</v>
      </c>
      <c r="D449" s="7" t="s">
        <v>1557</v>
      </c>
      <c r="E449" s="7" t="s">
        <v>1558</v>
      </c>
      <c r="F449" s="7" t="s">
        <v>55</v>
      </c>
      <c r="G449" s="9" t="s">
        <v>16</v>
      </c>
      <c r="H449" s="7" t="s">
        <v>55</v>
      </c>
      <c r="I449" s="7" t="s">
        <v>55</v>
      </c>
      <c r="J449" s="9" t="s">
        <v>1555</v>
      </c>
    </row>
    <row r="450" customHeight="1" spans="1:10">
      <c r="A450" s="7">
        <v>448</v>
      </c>
      <c r="B450" s="7" t="s">
        <v>1559</v>
      </c>
      <c r="C450" s="7" t="s">
        <v>72</v>
      </c>
      <c r="D450" s="7" t="s">
        <v>1560</v>
      </c>
      <c r="E450" s="7" t="s">
        <v>1561</v>
      </c>
      <c r="F450" s="7" t="s">
        <v>55</v>
      </c>
      <c r="G450" s="9" t="s">
        <v>16</v>
      </c>
      <c r="H450" s="7" t="s">
        <v>55</v>
      </c>
      <c r="I450" s="7" t="s">
        <v>55</v>
      </c>
      <c r="J450" s="9" t="s">
        <v>1562</v>
      </c>
    </row>
    <row r="451" customHeight="1" spans="1:10">
      <c r="A451" s="7">
        <v>449</v>
      </c>
      <c r="B451" s="7" t="s">
        <v>1563</v>
      </c>
      <c r="C451" s="7" t="s">
        <v>72</v>
      </c>
      <c r="D451" s="7" t="s">
        <v>1564</v>
      </c>
      <c r="E451" s="7" t="s">
        <v>1565</v>
      </c>
      <c r="F451" s="7" t="s">
        <v>55</v>
      </c>
      <c r="G451" s="9" t="s">
        <v>16</v>
      </c>
      <c r="H451" s="7" t="s">
        <v>55</v>
      </c>
      <c r="I451" s="7" t="s">
        <v>55</v>
      </c>
      <c r="J451" s="9" t="s">
        <v>1555</v>
      </c>
    </row>
    <row r="452" customHeight="1" spans="1:10">
      <c r="A452" s="7">
        <v>450</v>
      </c>
      <c r="B452" s="7" t="s">
        <v>1566</v>
      </c>
      <c r="C452" s="7" t="s">
        <v>72</v>
      </c>
      <c r="D452" s="7" t="s">
        <v>1567</v>
      </c>
      <c r="E452" s="7" t="s">
        <v>1554</v>
      </c>
      <c r="F452" s="7" t="s">
        <v>55</v>
      </c>
      <c r="G452" s="9" t="s">
        <v>16</v>
      </c>
      <c r="H452" s="7" t="s">
        <v>55</v>
      </c>
      <c r="I452" s="7" t="s">
        <v>55</v>
      </c>
      <c r="J452" s="9" t="s">
        <v>1555</v>
      </c>
    </row>
    <row r="453" customHeight="1" spans="1:10">
      <c r="A453" s="7">
        <v>451</v>
      </c>
      <c r="B453" s="7" t="s">
        <v>1568</v>
      </c>
      <c r="C453" s="7" t="s">
        <v>72</v>
      </c>
      <c r="D453" s="7" t="s">
        <v>1569</v>
      </c>
      <c r="E453" s="7" t="s">
        <v>1558</v>
      </c>
      <c r="F453" s="7" t="s">
        <v>55</v>
      </c>
      <c r="G453" s="9" t="s">
        <v>16</v>
      </c>
      <c r="H453" s="7" t="s">
        <v>55</v>
      </c>
      <c r="I453" s="7" t="s">
        <v>55</v>
      </c>
      <c r="J453" s="9" t="s">
        <v>1555</v>
      </c>
    </row>
    <row r="454" customHeight="1" spans="1:10">
      <c r="A454" s="7">
        <v>452</v>
      </c>
      <c r="B454" s="7" t="s">
        <v>1570</v>
      </c>
      <c r="C454" s="7" t="s">
        <v>72</v>
      </c>
      <c r="D454" s="7" t="s">
        <v>1571</v>
      </c>
      <c r="E454" s="7" t="s">
        <v>1572</v>
      </c>
      <c r="F454" s="7" t="s">
        <v>55</v>
      </c>
      <c r="G454" s="9" t="s">
        <v>16</v>
      </c>
      <c r="H454" s="7" t="s">
        <v>55</v>
      </c>
      <c r="I454" s="7" t="s">
        <v>55</v>
      </c>
      <c r="J454" s="9" t="s">
        <v>1535</v>
      </c>
    </row>
    <row r="455" customHeight="1" spans="1:10">
      <c r="A455" s="7">
        <v>453</v>
      </c>
      <c r="B455" s="7" t="s">
        <v>1573</v>
      </c>
      <c r="C455" s="7" t="s">
        <v>72</v>
      </c>
      <c r="D455" s="7" t="s">
        <v>1574</v>
      </c>
      <c r="E455" s="7" t="s">
        <v>1575</v>
      </c>
      <c r="F455" s="7" t="s">
        <v>55</v>
      </c>
      <c r="G455" s="9" t="s">
        <v>16</v>
      </c>
      <c r="H455" s="7" t="s">
        <v>55</v>
      </c>
      <c r="I455" s="7" t="s">
        <v>55</v>
      </c>
      <c r="J455" s="9" t="s">
        <v>1555</v>
      </c>
    </row>
    <row r="456" customHeight="1" spans="1:10">
      <c r="A456" s="7">
        <v>454</v>
      </c>
      <c r="B456" s="7" t="s">
        <v>1576</v>
      </c>
      <c r="C456" s="7" t="s">
        <v>72</v>
      </c>
      <c r="D456" s="7" t="s">
        <v>1577</v>
      </c>
      <c r="E456" s="7" t="s">
        <v>1578</v>
      </c>
      <c r="F456" s="7" t="s">
        <v>55</v>
      </c>
      <c r="G456" s="9" t="s">
        <v>16</v>
      </c>
      <c r="H456" s="7" t="s">
        <v>55</v>
      </c>
      <c r="I456" s="7" t="s">
        <v>55</v>
      </c>
      <c r="J456" s="9" t="s">
        <v>1579</v>
      </c>
    </row>
    <row r="457" customHeight="1" spans="1:10">
      <c r="A457" s="7">
        <v>455</v>
      </c>
      <c r="B457" s="7" t="s">
        <v>1580</v>
      </c>
      <c r="C457" s="7" t="s">
        <v>72</v>
      </c>
      <c r="D457" s="7" t="s">
        <v>1564</v>
      </c>
      <c r="E457" s="7" t="s">
        <v>1561</v>
      </c>
      <c r="F457" s="7" t="s">
        <v>55</v>
      </c>
      <c r="G457" s="9" t="s">
        <v>16</v>
      </c>
      <c r="H457" s="7" t="s">
        <v>55</v>
      </c>
      <c r="I457" s="7" t="s">
        <v>55</v>
      </c>
      <c r="J457" s="9" t="s">
        <v>1562</v>
      </c>
    </row>
    <row r="458" customHeight="1" spans="1:10">
      <c r="A458" s="7">
        <v>456</v>
      </c>
      <c r="B458" s="7" t="s">
        <v>1581</v>
      </c>
      <c r="C458" s="7" t="s">
        <v>72</v>
      </c>
      <c r="D458" s="7" t="s">
        <v>1553</v>
      </c>
      <c r="E458" s="7" t="s">
        <v>1582</v>
      </c>
      <c r="F458" s="7" t="s">
        <v>55</v>
      </c>
      <c r="G458" s="9" t="s">
        <v>16</v>
      </c>
      <c r="H458" s="7" t="s">
        <v>55</v>
      </c>
      <c r="I458" s="7" t="s">
        <v>55</v>
      </c>
      <c r="J458" s="9" t="s">
        <v>1562</v>
      </c>
    </row>
    <row r="459" customHeight="1" spans="1:10">
      <c r="A459" s="7">
        <v>457</v>
      </c>
      <c r="B459" s="7" t="s">
        <v>1583</v>
      </c>
      <c r="C459" s="7" t="s">
        <v>72</v>
      </c>
      <c r="D459" s="7" t="s">
        <v>1584</v>
      </c>
      <c r="E459" s="7" t="s">
        <v>1585</v>
      </c>
      <c r="F459" s="7" t="s">
        <v>55</v>
      </c>
      <c r="G459" s="9" t="s">
        <v>16</v>
      </c>
      <c r="H459" s="7" t="s">
        <v>55</v>
      </c>
      <c r="I459" s="7" t="s">
        <v>55</v>
      </c>
      <c r="J459" s="9" t="s">
        <v>1562</v>
      </c>
    </row>
    <row r="460" customHeight="1" spans="1:10">
      <c r="A460" s="7">
        <v>458</v>
      </c>
      <c r="B460" s="7" t="s">
        <v>1586</v>
      </c>
      <c r="C460" s="7" t="s">
        <v>72</v>
      </c>
      <c r="D460" s="7" t="s">
        <v>1557</v>
      </c>
      <c r="E460" s="7" t="s">
        <v>1585</v>
      </c>
      <c r="F460" s="7" t="s">
        <v>55</v>
      </c>
      <c r="G460" s="9" t="s">
        <v>16</v>
      </c>
      <c r="H460" s="7" t="s">
        <v>55</v>
      </c>
      <c r="I460" s="7" t="s">
        <v>55</v>
      </c>
      <c r="J460" s="9" t="s">
        <v>1562</v>
      </c>
    </row>
    <row r="461" customHeight="1" spans="1:10">
      <c r="A461" s="7">
        <v>459</v>
      </c>
      <c r="B461" s="7" t="s">
        <v>1587</v>
      </c>
      <c r="C461" s="7" t="s">
        <v>72</v>
      </c>
      <c r="D461" s="7" t="s">
        <v>1557</v>
      </c>
      <c r="E461" s="7" t="s">
        <v>1588</v>
      </c>
      <c r="F461" s="7" t="s">
        <v>55</v>
      </c>
      <c r="G461" s="9" t="s">
        <v>16</v>
      </c>
      <c r="H461" s="7" t="s">
        <v>55</v>
      </c>
      <c r="I461" s="7" t="s">
        <v>55</v>
      </c>
      <c r="J461" s="9" t="s">
        <v>1562</v>
      </c>
    </row>
    <row r="462" customHeight="1" spans="1:10">
      <c r="A462" s="7">
        <v>460</v>
      </c>
      <c r="B462" s="7" t="s">
        <v>1589</v>
      </c>
      <c r="C462" s="7" t="s">
        <v>72</v>
      </c>
      <c r="D462" s="7" t="s">
        <v>1590</v>
      </c>
      <c r="E462" s="7" t="s">
        <v>1588</v>
      </c>
      <c r="F462" s="7" t="s">
        <v>55</v>
      </c>
      <c r="G462" s="9" t="s">
        <v>16</v>
      </c>
      <c r="H462" s="7" t="s">
        <v>55</v>
      </c>
      <c r="I462" s="7" t="s">
        <v>55</v>
      </c>
      <c r="J462" s="9" t="s">
        <v>1562</v>
      </c>
    </row>
    <row r="463" customHeight="1" spans="1:10">
      <c r="A463" s="7">
        <v>461</v>
      </c>
      <c r="B463" s="7" t="s">
        <v>1591</v>
      </c>
      <c r="C463" s="7" t="s">
        <v>72</v>
      </c>
      <c r="D463" s="7" t="s">
        <v>1592</v>
      </c>
      <c r="E463" s="7" t="s">
        <v>1578</v>
      </c>
      <c r="F463" s="7" t="s">
        <v>55</v>
      </c>
      <c r="G463" s="9" t="s">
        <v>16</v>
      </c>
      <c r="H463" s="7" t="s">
        <v>55</v>
      </c>
      <c r="I463" s="7" t="s">
        <v>55</v>
      </c>
      <c r="J463" s="9" t="s">
        <v>1579</v>
      </c>
    </row>
    <row r="464" customHeight="1" spans="1:10">
      <c r="A464" s="7">
        <v>462</v>
      </c>
      <c r="B464" s="7" t="s">
        <v>1593</v>
      </c>
      <c r="C464" s="7" t="s">
        <v>72</v>
      </c>
      <c r="D464" s="7" t="s">
        <v>1553</v>
      </c>
      <c r="E464" s="7" t="s">
        <v>1594</v>
      </c>
      <c r="F464" s="7" t="s">
        <v>55</v>
      </c>
      <c r="G464" s="9" t="s">
        <v>16</v>
      </c>
      <c r="H464" s="7" t="s">
        <v>55</v>
      </c>
      <c r="I464" s="7" t="s">
        <v>55</v>
      </c>
      <c r="J464" s="9" t="s">
        <v>1579</v>
      </c>
    </row>
    <row r="465" customHeight="1" spans="1:10">
      <c r="A465" s="7">
        <v>463</v>
      </c>
      <c r="B465" s="7" t="s">
        <v>1595</v>
      </c>
      <c r="C465" s="7" t="s">
        <v>72</v>
      </c>
      <c r="D465" s="7" t="s">
        <v>1569</v>
      </c>
      <c r="E465" s="7" t="s">
        <v>1565</v>
      </c>
      <c r="F465" s="7" t="s">
        <v>55</v>
      </c>
      <c r="G465" s="9" t="s">
        <v>16</v>
      </c>
      <c r="H465" s="7" t="s">
        <v>55</v>
      </c>
      <c r="I465" s="7" t="s">
        <v>55</v>
      </c>
      <c r="J465" s="9" t="s">
        <v>1555</v>
      </c>
    </row>
    <row r="466" customHeight="1" spans="1:10">
      <c r="A466" s="7">
        <v>464</v>
      </c>
      <c r="B466" s="7" t="s">
        <v>1596</v>
      </c>
      <c r="C466" s="7" t="s">
        <v>72</v>
      </c>
      <c r="D466" s="7" t="s">
        <v>1597</v>
      </c>
      <c r="E466" s="7" t="s">
        <v>1565</v>
      </c>
      <c r="F466" s="7" t="s">
        <v>55</v>
      </c>
      <c r="G466" s="9" t="s">
        <v>16</v>
      </c>
      <c r="H466" s="7" t="s">
        <v>55</v>
      </c>
      <c r="I466" s="7" t="s">
        <v>55</v>
      </c>
      <c r="J466" s="9" t="s">
        <v>1535</v>
      </c>
    </row>
    <row r="467" customHeight="1" spans="1:10">
      <c r="A467" s="7">
        <v>465</v>
      </c>
      <c r="B467" s="7" t="s">
        <v>1598</v>
      </c>
      <c r="C467" s="7" t="s">
        <v>72</v>
      </c>
      <c r="D467" s="7" t="s">
        <v>1599</v>
      </c>
      <c r="E467" s="7" t="s">
        <v>1575</v>
      </c>
      <c r="F467" s="7" t="s">
        <v>55</v>
      </c>
      <c r="G467" s="9" t="s">
        <v>16</v>
      </c>
      <c r="H467" s="7" t="s">
        <v>55</v>
      </c>
      <c r="I467" s="7" t="s">
        <v>55</v>
      </c>
      <c r="J467" s="9" t="s">
        <v>1555</v>
      </c>
    </row>
    <row r="468" customHeight="1" spans="1:10">
      <c r="A468" s="7">
        <v>466</v>
      </c>
      <c r="B468" s="7" t="s">
        <v>1600</v>
      </c>
      <c r="C468" s="7" t="s">
        <v>72</v>
      </c>
      <c r="D468" s="7" t="s">
        <v>1599</v>
      </c>
      <c r="E468" s="7" t="s">
        <v>1601</v>
      </c>
      <c r="F468" s="7" t="s">
        <v>55</v>
      </c>
      <c r="G468" s="9" t="s">
        <v>16</v>
      </c>
      <c r="H468" s="7" t="s">
        <v>55</v>
      </c>
      <c r="I468" s="7" t="s">
        <v>55</v>
      </c>
      <c r="J468" s="9" t="s">
        <v>1396</v>
      </c>
    </row>
    <row r="469" customHeight="1" spans="1:10">
      <c r="A469" s="7">
        <v>467</v>
      </c>
      <c r="B469" s="7" t="s">
        <v>1602</v>
      </c>
      <c r="C469" s="7" t="s">
        <v>72</v>
      </c>
      <c r="D469" s="7" t="s">
        <v>1564</v>
      </c>
      <c r="E469" s="7" t="s">
        <v>1585</v>
      </c>
      <c r="F469" s="7" t="s">
        <v>55</v>
      </c>
      <c r="G469" s="9" t="s">
        <v>16</v>
      </c>
      <c r="H469" s="7" t="s">
        <v>55</v>
      </c>
      <c r="I469" s="7" t="s">
        <v>55</v>
      </c>
      <c r="J469" s="9" t="s">
        <v>1562</v>
      </c>
    </row>
    <row r="470" customHeight="1" spans="1:10">
      <c r="A470" s="7">
        <v>468</v>
      </c>
      <c r="B470" s="7" t="s">
        <v>1603</v>
      </c>
      <c r="C470" s="7" t="s">
        <v>72</v>
      </c>
      <c r="D470" s="7" t="s">
        <v>1604</v>
      </c>
      <c r="E470" s="7" t="s">
        <v>1601</v>
      </c>
      <c r="F470" s="7" t="s">
        <v>55</v>
      </c>
      <c r="G470" s="9" t="s">
        <v>16</v>
      </c>
      <c r="H470" s="7" t="s">
        <v>55</v>
      </c>
      <c r="I470" s="7" t="s">
        <v>55</v>
      </c>
      <c r="J470" s="9" t="s">
        <v>1605</v>
      </c>
    </row>
    <row r="471" customHeight="1" spans="1:10">
      <c r="A471" s="7">
        <v>469</v>
      </c>
      <c r="B471" s="7" t="s">
        <v>1606</v>
      </c>
      <c r="C471" s="7" t="s">
        <v>72</v>
      </c>
      <c r="D471" s="7" t="s">
        <v>1607</v>
      </c>
      <c r="E471" s="7" t="s">
        <v>1582</v>
      </c>
      <c r="F471" s="7" t="s">
        <v>55</v>
      </c>
      <c r="G471" s="9" t="s">
        <v>16</v>
      </c>
      <c r="H471" s="7" t="s">
        <v>55</v>
      </c>
      <c r="I471" s="7" t="s">
        <v>55</v>
      </c>
      <c r="J471" s="9" t="s">
        <v>1562</v>
      </c>
    </row>
    <row r="472" customHeight="1" spans="1:10">
      <c r="A472" s="7">
        <v>470</v>
      </c>
      <c r="B472" s="7" t="s">
        <v>1608</v>
      </c>
      <c r="C472" s="7" t="s">
        <v>72</v>
      </c>
      <c r="D472" s="7" t="s">
        <v>1609</v>
      </c>
      <c r="E472" s="7" t="s">
        <v>1588</v>
      </c>
      <c r="F472" s="7" t="s">
        <v>55</v>
      </c>
      <c r="G472" s="9" t="s">
        <v>16</v>
      </c>
      <c r="H472" s="7" t="s">
        <v>55</v>
      </c>
      <c r="I472" s="7" t="s">
        <v>55</v>
      </c>
      <c r="J472" s="9" t="s">
        <v>1562</v>
      </c>
    </row>
    <row r="473" customHeight="1" spans="1:10">
      <c r="A473" s="7">
        <v>471</v>
      </c>
      <c r="B473" s="7" t="s">
        <v>1610</v>
      </c>
      <c r="C473" s="7" t="s">
        <v>72</v>
      </c>
      <c r="D473" s="7" t="s">
        <v>1567</v>
      </c>
      <c r="E473" s="7" t="s">
        <v>1601</v>
      </c>
      <c r="F473" s="7" t="s">
        <v>55</v>
      </c>
      <c r="G473" s="9" t="s">
        <v>16</v>
      </c>
      <c r="H473" s="7" t="s">
        <v>55</v>
      </c>
      <c r="I473" s="7" t="s">
        <v>55</v>
      </c>
      <c r="J473" s="9" t="s">
        <v>1605</v>
      </c>
    </row>
    <row r="474" customHeight="1" spans="1:10">
      <c r="A474" s="7">
        <v>472</v>
      </c>
      <c r="B474" s="7" t="s">
        <v>1611</v>
      </c>
      <c r="C474" s="7" t="s">
        <v>72</v>
      </c>
      <c r="D474" s="7" t="s">
        <v>1571</v>
      </c>
      <c r="E474" s="7" t="s">
        <v>1578</v>
      </c>
      <c r="F474" s="7" t="s">
        <v>55</v>
      </c>
      <c r="G474" s="9" t="s">
        <v>16</v>
      </c>
      <c r="H474" s="7" t="s">
        <v>55</v>
      </c>
      <c r="I474" s="7" t="s">
        <v>55</v>
      </c>
      <c r="J474" s="9" t="s">
        <v>1579</v>
      </c>
    </row>
    <row r="475" customHeight="1" spans="1:10">
      <c r="A475" s="7">
        <v>473</v>
      </c>
      <c r="B475" s="7" t="s">
        <v>1612</v>
      </c>
      <c r="C475" s="7" t="s">
        <v>1520</v>
      </c>
      <c r="D475" s="7" t="s">
        <v>1613</v>
      </c>
      <c r="E475" s="7" t="s">
        <v>1614</v>
      </c>
      <c r="F475" s="7" t="s">
        <v>1615</v>
      </c>
      <c r="G475" s="9" t="s">
        <v>16</v>
      </c>
      <c r="H475" s="7" t="s">
        <v>1616</v>
      </c>
      <c r="I475" s="7" t="s">
        <v>1617</v>
      </c>
      <c r="J475" s="9" t="s">
        <v>1307</v>
      </c>
    </row>
    <row r="476" customHeight="1" spans="1:10">
      <c r="A476" s="7">
        <v>474</v>
      </c>
      <c r="B476" s="7" t="s">
        <v>1618</v>
      </c>
      <c r="C476" s="7" t="s">
        <v>1619</v>
      </c>
      <c r="D476" s="7" t="s">
        <v>1620</v>
      </c>
      <c r="E476" s="7" t="s">
        <v>1614</v>
      </c>
      <c r="F476" s="7" t="s">
        <v>1621</v>
      </c>
      <c r="G476" s="9" t="s">
        <v>16</v>
      </c>
      <c r="H476" s="7" t="s">
        <v>1622</v>
      </c>
      <c r="I476" s="7" t="s">
        <v>1623</v>
      </c>
      <c r="J476" s="9" t="s">
        <v>259</v>
      </c>
    </row>
    <row r="477" customHeight="1" spans="1:10">
      <c r="A477" s="7">
        <v>475</v>
      </c>
      <c r="B477" s="7" t="s">
        <v>1624</v>
      </c>
      <c r="C477" s="7" t="s">
        <v>1520</v>
      </c>
      <c r="D477" s="7" t="s">
        <v>1625</v>
      </c>
      <c r="E477" s="7" t="s">
        <v>1614</v>
      </c>
      <c r="F477" s="7" t="s">
        <v>1626</v>
      </c>
      <c r="G477" s="9" t="s">
        <v>16</v>
      </c>
      <c r="H477" s="7" t="s">
        <v>1627</v>
      </c>
      <c r="I477" s="7" t="s">
        <v>1628</v>
      </c>
      <c r="J477" s="9" t="s">
        <v>1065</v>
      </c>
    </row>
    <row r="478" customHeight="1" spans="1:10">
      <c r="A478" s="7">
        <v>476</v>
      </c>
      <c r="B478" s="7" t="s">
        <v>1629</v>
      </c>
      <c r="C478" s="7" t="s">
        <v>344</v>
      </c>
      <c r="D478" s="7" t="s">
        <v>1630</v>
      </c>
      <c r="E478" s="7" t="s">
        <v>1631</v>
      </c>
      <c r="F478" s="7" t="s">
        <v>1632</v>
      </c>
      <c r="G478" s="9" t="s">
        <v>16</v>
      </c>
      <c r="H478" s="7" t="s">
        <v>1633</v>
      </c>
      <c r="I478" s="7" t="s">
        <v>55</v>
      </c>
      <c r="J478" s="9" t="s">
        <v>1634</v>
      </c>
    </row>
    <row r="479" customHeight="1" spans="1:10">
      <c r="A479" s="7">
        <v>477</v>
      </c>
      <c r="B479" s="7" t="s">
        <v>1635</v>
      </c>
      <c r="C479" s="7" t="s">
        <v>344</v>
      </c>
      <c r="D479" s="7" t="s">
        <v>1636</v>
      </c>
      <c r="E479" s="7" t="s">
        <v>1637</v>
      </c>
      <c r="F479" s="7" t="s">
        <v>1638</v>
      </c>
      <c r="G479" s="9" t="s">
        <v>16</v>
      </c>
      <c r="H479" s="7" t="s">
        <v>1639</v>
      </c>
      <c r="I479" s="7" t="s">
        <v>1640</v>
      </c>
      <c r="J479" s="9" t="s">
        <v>1641</v>
      </c>
    </row>
    <row r="480" customHeight="1" spans="1:10">
      <c r="A480" s="7">
        <v>478</v>
      </c>
      <c r="B480" s="7" t="s">
        <v>1642</v>
      </c>
      <c r="C480" s="7" t="s">
        <v>1520</v>
      </c>
      <c r="D480" s="7" t="s">
        <v>1643</v>
      </c>
      <c r="E480" s="7" t="s">
        <v>1644</v>
      </c>
      <c r="F480" s="7" t="s">
        <v>1645</v>
      </c>
      <c r="G480" s="9" t="s">
        <v>16</v>
      </c>
      <c r="H480" s="7" t="s">
        <v>1646</v>
      </c>
      <c r="I480" s="7" t="s">
        <v>1647</v>
      </c>
      <c r="J480" s="9" t="s">
        <v>768</v>
      </c>
    </row>
    <row r="481" customHeight="1" spans="1:10">
      <c r="A481" s="7">
        <v>479</v>
      </c>
      <c r="B481" s="7" t="s">
        <v>1648</v>
      </c>
      <c r="C481" s="7" t="s">
        <v>1619</v>
      </c>
      <c r="D481" s="7" t="s">
        <v>1649</v>
      </c>
      <c r="E481" s="7" t="s">
        <v>1644</v>
      </c>
      <c r="F481" s="7" t="s">
        <v>1650</v>
      </c>
      <c r="G481" s="9" t="s">
        <v>16</v>
      </c>
      <c r="H481" s="7" t="s">
        <v>1651</v>
      </c>
      <c r="I481" s="7" t="s">
        <v>1652</v>
      </c>
      <c r="J481" s="9" t="s">
        <v>580</v>
      </c>
    </row>
    <row r="482" customHeight="1" spans="1:10">
      <c r="A482" s="7">
        <v>480</v>
      </c>
      <c r="B482" s="7" t="s">
        <v>1653</v>
      </c>
      <c r="C482" s="7" t="s">
        <v>344</v>
      </c>
      <c r="D482" s="7" t="s">
        <v>1654</v>
      </c>
      <c r="E482" s="7" t="s">
        <v>1644</v>
      </c>
      <c r="F482" s="7" t="s">
        <v>1655</v>
      </c>
      <c r="G482" s="9" t="s">
        <v>16</v>
      </c>
      <c r="H482" s="7" t="s">
        <v>1656</v>
      </c>
      <c r="I482" s="7" t="s">
        <v>1657</v>
      </c>
      <c r="J482" s="9" t="s">
        <v>1658</v>
      </c>
    </row>
    <row r="483" customHeight="1" spans="1:10">
      <c r="A483" s="7">
        <v>481</v>
      </c>
      <c r="B483" s="7" t="s">
        <v>1659</v>
      </c>
      <c r="C483" s="7" t="s">
        <v>344</v>
      </c>
      <c r="D483" s="7" t="s">
        <v>1660</v>
      </c>
      <c r="E483" s="7" t="s">
        <v>1631</v>
      </c>
      <c r="F483" s="7" t="s">
        <v>1661</v>
      </c>
      <c r="G483" s="9" t="s">
        <v>16</v>
      </c>
      <c r="H483" s="7" t="s">
        <v>1633</v>
      </c>
      <c r="I483" s="7" t="s">
        <v>55</v>
      </c>
      <c r="J483" s="9" t="s">
        <v>1662</v>
      </c>
    </row>
    <row r="484" customHeight="1" spans="1:10">
      <c r="A484" s="7">
        <v>482</v>
      </c>
      <c r="B484" s="7" t="s">
        <v>1663</v>
      </c>
      <c r="C484" s="7" t="s">
        <v>344</v>
      </c>
      <c r="D484" s="7" t="s">
        <v>1664</v>
      </c>
      <c r="E484" s="7" t="s">
        <v>1631</v>
      </c>
      <c r="F484" s="7" t="s">
        <v>1665</v>
      </c>
      <c r="G484" s="9" t="s">
        <v>16</v>
      </c>
      <c r="H484" s="7" t="s">
        <v>1633</v>
      </c>
      <c r="I484" s="7" t="s">
        <v>55</v>
      </c>
      <c r="J484" s="9" t="s">
        <v>1666</v>
      </c>
    </row>
    <row r="485" customHeight="1" spans="1:10">
      <c r="A485" s="7">
        <v>483</v>
      </c>
      <c r="B485" s="7" t="s">
        <v>1667</v>
      </c>
      <c r="C485" s="7" t="s">
        <v>547</v>
      </c>
      <c r="D485" s="7" t="s">
        <v>1668</v>
      </c>
      <c r="E485" s="7" t="s">
        <v>1669</v>
      </c>
      <c r="F485" s="7" t="s">
        <v>1670</v>
      </c>
      <c r="G485" s="9" t="s">
        <v>16</v>
      </c>
      <c r="H485" s="7" t="s">
        <v>1671</v>
      </c>
      <c r="I485" s="7" t="s">
        <v>1672</v>
      </c>
      <c r="J485" s="9" t="s">
        <v>811</v>
      </c>
    </row>
    <row r="486" customHeight="1" spans="1:10">
      <c r="A486" s="7">
        <v>484</v>
      </c>
      <c r="B486" s="7" t="s">
        <v>1673</v>
      </c>
      <c r="C486" s="7" t="s">
        <v>547</v>
      </c>
      <c r="D486" s="7" t="s">
        <v>1674</v>
      </c>
      <c r="E486" s="7" t="s">
        <v>1669</v>
      </c>
      <c r="F486" s="7" t="s">
        <v>37</v>
      </c>
      <c r="G486" s="9" t="s">
        <v>16</v>
      </c>
      <c r="H486" s="7" t="s">
        <v>1675</v>
      </c>
      <c r="I486" s="7" t="s">
        <v>1676</v>
      </c>
      <c r="J486" s="9" t="s">
        <v>355</v>
      </c>
    </row>
    <row r="487" customHeight="1" spans="1:10">
      <c r="A487" s="7">
        <v>485</v>
      </c>
      <c r="B487" s="7" t="s">
        <v>1677</v>
      </c>
      <c r="C487" s="7" t="s">
        <v>1520</v>
      </c>
      <c r="D487" s="7" t="s">
        <v>1678</v>
      </c>
      <c r="E487" s="7" t="s">
        <v>1679</v>
      </c>
      <c r="F487" s="7" t="s">
        <v>55</v>
      </c>
      <c r="G487" s="9" t="s">
        <v>16</v>
      </c>
      <c r="H487" s="7" t="s">
        <v>55</v>
      </c>
      <c r="I487" s="7" t="s">
        <v>55</v>
      </c>
      <c r="J487" s="9" t="s">
        <v>1680</v>
      </c>
    </row>
    <row r="488" customHeight="1" spans="1:10">
      <c r="A488" s="7">
        <v>486</v>
      </c>
      <c r="B488" s="7" t="s">
        <v>1681</v>
      </c>
      <c r="C488" s="7" t="s">
        <v>351</v>
      </c>
      <c r="D488" s="7" t="s">
        <v>1682</v>
      </c>
      <c r="E488" s="7" t="s">
        <v>1679</v>
      </c>
      <c r="F488" s="7" t="s">
        <v>853</v>
      </c>
      <c r="G488" s="9" t="s">
        <v>16</v>
      </c>
      <c r="H488" s="7" t="s">
        <v>1683</v>
      </c>
      <c r="I488" s="7" t="s">
        <v>1684</v>
      </c>
      <c r="J488" s="9" t="s">
        <v>434</v>
      </c>
    </row>
    <row r="489" customHeight="1" spans="1:10">
      <c r="A489" s="7">
        <v>487</v>
      </c>
      <c r="B489" s="7" t="s">
        <v>1685</v>
      </c>
      <c r="C489" s="7" t="s">
        <v>547</v>
      </c>
      <c r="D489" s="7" t="s">
        <v>1686</v>
      </c>
      <c r="E489" s="7" t="s">
        <v>1669</v>
      </c>
      <c r="F489" s="7" t="s">
        <v>37</v>
      </c>
      <c r="G489" s="9" t="s">
        <v>16</v>
      </c>
      <c r="H489" s="7" t="s">
        <v>1687</v>
      </c>
      <c r="I489" s="7" t="s">
        <v>1688</v>
      </c>
      <c r="J489" s="9" t="s">
        <v>498</v>
      </c>
    </row>
    <row r="490" customHeight="1" spans="1:10">
      <c r="A490" s="7">
        <v>488</v>
      </c>
      <c r="B490" s="7" t="s">
        <v>1689</v>
      </c>
      <c r="C490" s="7" t="s">
        <v>1690</v>
      </c>
      <c r="D490" s="7" t="s">
        <v>1691</v>
      </c>
      <c r="E490" s="7" t="s">
        <v>1692</v>
      </c>
      <c r="F490" s="7" t="s">
        <v>1173</v>
      </c>
      <c r="G490" s="9" t="s">
        <v>16</v>
      </c>
      <c r="H490" s="7" t="s">
        <v>1693</v>
      </c>
      <c r="I490" s="7" t="s">
        <v>1694</v>
      </c>
      <c r="J490" s="9" t="s">
        <v>1695</v>
      </c>
    </row>
    <row r="491" customHeight="1" spans="1:10">
      <c r="A491" s="7">
        <v>489</v>
      </c>
      <c r="B491" s="7" t="s">
        <v>1696</v>
      </c>
      <c r="C491" s="7" t="s">
        <v>1619</v>
      </c>
      <c r="D491" s="7" t="s">
        <v>1697</v>
      </c>
      <c r="E491" s="7" t="s">
        <v>1637</v>
      </c>
      <c r="F491" s="7" t="s">
        <v>1698</v>
      </c>
      <c r="G491" s="9" t="s">
        <v>16</v>
      </c>
      <c r="H491" s="7" t="s">
        <v>1699</v>
      </c>
      <c r="I491" s="7" t="s">
        <v>1700</v>
      </c>
      <c r="J491" s="7" t="s">
        <v>321</v>
      </c>
    </row>
    <row r="492" customHeight="1" spans="1:10">
      <c r="A492" s="7">
        <v>490</v>
      </c>
      <c r="B492" s="7" t="s">
        <v>1701</v>
      </c>
      <c r="C492" s="7" t="s">
        <v>1690</v>
      </c>
      <c r="D492" s="7" t="s">
        <v>1702</v>
      </c>
      <c r="E492" s="7" t="s">
        <v>1692</v>
      </c>
      <c r="F492" s="7" t="s">
        <v>1173</v>
      </c>
      <c r="G492" s="9" t="s">
        <v>16</v>
      </c>
      <c r="H492" s="7" t="s">
        <v>1693</v>
      </c>
      <c r="I492" s="7" t="s">
        <v>1694</v>
      </c>
      <c r="J492" s="7" t="s">
        <v>531</v>
      </c>
    </row>
    <row r="493" customHeight="1" spans="1:10">
      <c r="A493" s="7">
        <v>491</v>
      </c>
      <c r="B493" s="7" t="s">
        <v>1703</v>
      </c>
      <c r="C493" s="7" t="s">
        <v>1690</v>
      </c>
      <c r="D493" s="7" t="s">
        <v>1704</v>
      </c>
      <c r="E493" s="7" t="s">
        <v>1692</v>
      </c>
      <c r="F493" s="7" t="s">
        <v>1173</v>
      </c>
      <c r="G493" s="9" t="s">
        <v>16</v>
      </c>
      <c r="H493" s="7" t="s">
        <v>1693</v>
      </c>
      <c r="I493" s="7" t="s">
        <v>1694</v>
      </c>
      <c r="J493" s="7" t="s">
        <v>1705</v>
      </c>
    </row>
    <row r="494" customHeight="1" spans="1:10">
      <c r="A494" s="7">
        <v>492</v>
      </c>
      <c r="B494" s="7" t="s">
        <v>1706</v>
      </c>
      <c r="C494" s="7" t="s">
        <v>1520</v>
      </c>
      <c r="D494" s="7" t="s">
        <v>1521</v>
      </c>
      <c r="E494" s="7" t="s">
        <v>1637</v>
      </c>
      <c r="F494" s="7" t="s">
        <v>171</v>
      </c>
      <c r="G494" s="9" t="s">
        <v>16</v>
      </c>
      <c r="H494" s="7" t="s">
        <v>1707</v>
      </c>
      <c r="I494" s="7" t="s">
        <v>1708</v>
      </c>
      <c r="J494" s="7" t="s">
        <v>1709</v>
      </c>
    </row>
    <row r="495" customHeight="1" spans="1:10">
      <c r="A495" s="7">
        <v>493</v>
      </c>
      <c r="B495" s="7" t="s">
        <v>1710</v>
      </c>
      <c r="C495" s="7" t="s">
        <v>1520</v>
      </c>
      <c r="D495" s="7" t="s">
        <v>1711</v>
      </c>
      <c r="E495" s="7" t="s">
        <v>1679</v>
      </c>
      <c r="F495" s="7" t="s">
        <v>55</v>
      </c>
      <c r="G495" s="9" t="s">
        <v>16</v>
      </c>
      <c r="H495" s="7" t="s">
        <v>55</v>
      </c>
      <c r="I495" s="7" t="s">
        <v>55</v>
      </c>
      <c r="J495" s="7" t="s">
        <v>1680</v>
      </c>
    </row>
  </sheetData>
  <sheetProtection formatCells="0" insertHyperlinks="0" autoFilter="0"/>
  <autoFilter xmlns:etc="http://www.wps.cn/officeDocument/2017/etCustomData" ref="A2:J495" etc:filterBottomFollowUsedRange="0">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J1"/>
  </mergeCells>
  <conditionalFormatting sqref="B3:B252">
    <cfRule type="duplicateValues" dxfId="0" priority="3"/>
  </conditionalFormatting>
  <conditionalFormatting sqref="B448:B495">
    <cfRule type="duplicateValues" dxfId="0" priority="1"/>
  </conditionalFormatting>
  <pageMargins left="0.196527777777778" right="0.196527777777778" top="0.196527777777778" bottom="0.196527777777778" header="0.196527777777778" footer="0.196527777777778"/>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JFZou</cp:lastModifiedBy>
  <dcterms:created xsi:type="dcterms:W3CDTF">2020-11-11T10:45:00Z</dcterms:created>
  <dcterms:modified xsi:type="dcterms:W3CDTF">2025-07-28T02:58:39Z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CFB2A1C2EDDF42B7B0FB700464165A9E</vt:lpwstr>
  </property>
  <property fmtid="{D5CDD505-2E9C-101B-9397-08002B2CF9AE}" pid="4" name="KSOReadingLayout">
    <vt:bool>false</vt:bool>
  </property>
</Properties>
</file>