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政务公开\0818食品公示\"/>
    </mc:Choice>
  </mc:AlternateContent>
  <bookViews>
    <workbookView windowWidth="28800" windowHeight="12375"/>
  </bookViews>
  <sheets>
    <sheet name="Sheet2 (2)" sheetId="5" r:id="rId1"/>
  </sheets>
  <definedNames>
    <definedName name="_xlnm._FilterDatabase" localSheetId="0" hidden="1">'Sheet2 (2)'!$A$2:$J$622</definedName>
    <definedName name="_xlnm.Print_Titles" localSheetId="0">'Sheet2 (2)'!$2:$2</definedName>
    <definedName name="_xlnm.Print_Area" localSheetId="0">'Sheet2 (2)'!$A$1:$J$5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<sst xmlns="http://schemas.openxmlformats.org/spreadsheetml/2006/main" count="5240" uniqueCount="2213">
  <si>
    <t>此次共计抽检620批次样品，含粮食加工品49批，食用油、油脂及其制品8批，调味品69批，肉制品26批，乳制品29批，饮料72批，方便食品2批，罐头2批，冷冻饮品16批，速冻食品12批，薯类和膨化食品4批，糖果制品24批，酒类23批，蔬菜制品11批，水果制品28批，炒货食品及坚果制品2批，可可及焙烤咖啡产品1批，食糖3批，水产制品4批，淀粉及淀粉制品10批，糕点5批，豆制品34批，特殊膳食食品3批，餐饮食品53批次，食用农产品130批</t>
  </si>
  <si>
    <t>序号</t>
  </si>
  <si>
    <t>抽样编号</t>
  </si>
  <si>
    <t>食品大类</t>
  </si>
  <si>
    <t>产品名称</t>
  </si>
  <si>
    <t>被采样单位名称</t>
  </si>
  <si>
    <t>规格</t>
  </si>
  <si>
    <t>被抽样单位所在省份</t>
  </si>
  <si>
    <t>标称生产企业名称</t>
  </si>
  <si>
    <t>标称生产企业生产地址</t>
  </si>
  <si>
    <t>生产日期/制作日期/购进日期</t>
  </si>
  <si>
    <t>XBJ26441602617233575</t>
  </si>
  <si>
    <t>粮食加工品</t>
  </si>
  <si>
    <t>大米</t>
  </si>
  <si>
    <t>河源市源城区社会福利院（老人饭堂）</t>
  </si>
  <si>
    <t>25kg/包</t>
  </si>
  <si>
    <t>广东</t>
  </si>
  <si>
    <t>江苏光明天成米业有限公司</t>
  </si>
  <si>
    <t>江苏省泰州市兴化市戴窑镇西工业园区（东三段）</t>
  </si>
  <si>
    <t>XBJ26441602617233576</t>
  </si>
  <si>
    <t>河源米粉</t>
  </si>
  <si>
    <t>5kg/包</t>
  </si>
  <si>
    <t>广东霸王花食品有限公司</t>
  </si>
  <si>
    <t>广东省河源市东源县蝴蝶岭工业城蝴蝶大道北3号</t>
  </si>
  <si>
    <t>XBJ26441602617233577</t>
  </si>
  <si>
    <t>蔬菜制品</t>
  </si>
  <si>
    <t>鲜脆榨菜丝</t>
  </si>
  <si>
    <t>60克+6克/包</t>
  </si>
  <si>
    <t>重庆市涪陵榨菜集团股份有限公司</t>
  </si>
  <si>
    <t>重庆市涪陵区江北街道办事处二渡村一组</t>
  </si>
  <si>
    <t>XBJ26441602617233581</t>
  </si>
  <si>
    <t>福湖旺（香米）</t>
  </si>
  <si>
    <t>茂名市松柏养老服务有限公司河源源城分公司</t>
  </si>
  <si>
    <t>颍上县郑氏米业有限公司</t>
  </si>
  <si>
    <t>安徽省阜阳市颍上县半岗镇工业区</t>
  </si>
  <si>
    <t>XBJ26441602617233582</t>
  </si>
  <si>
    <t>调味品</t>
  </si>
  <si>
    <t>加碘精制盐</t>
  </si>
  <si>
    <t>2.5千克/包</t>
  </si>
  <si>
    <t>江西九二盐业有限责任公司</t>
  </si>
  <si>
    <t>江西省赣州市会昌县筠门岭白埠村</t>
  </si>
  <si>
    <t>XBJ26441602617233583</t>
  </si>
  <si>
    <t>食用农产品</t>
  </si>
  <si>
    <t>鸡蛋</t>
  </si>
  <si>
    <t>/</t>
  </si>
  <si>
    <t>XBJ26441602617233585</t>
  </si>
  <si>
    <t>餐饮食品</t>
  </si>
  <si>
    <t>煎炸过程用油</t>
  </si>
  <si>
    <t>铁炉红火餐饮管理（河源）有限公司</t>
  </si>
  <si>
    <t>XBJ26441602617233572</t>
  </si>
  <si>
    <t>红罗卜（红萝卜）</t>
  </si>
  <si>
    <t>河源新希望养老投资有限公司</t>
  </si>
  <si>
    <t>XBJ26441602617233573</t>
  </si>
  <si>
    <t>XBJ26441602617233574</t>
  </si>
  <si>
    <t>食用油、油脂及其制品</t>
  </si>
  <si>
    <t>一级大豆油</t>
  </si>
  <si>
    <t>10升/桶</t>
  </si>
  <si>
    <t>中粮（东莞）粮油工业有限公司</t>
  </si>
  <si>
    <t>广东省东莞市麻涌镇新沙公园路11号</t>
  </si>
  <si>
    <t>XBJ26441602617233578</t>
  </si>
  <si>
    <t>蛋（鸡蛋）</t>
  </si>
  <si>
    <t>河源市孝慈轩养老服务有限公司</t>
  </si>
  <si>
    <t>XBJ26441602617233579</t>
  </si>
  <si>
    <t>优选丝苗米（籼米）</t>
  </si>
  <si>
    <t>25千克/包</t>
  </si>
  <si>
    <t>益海嘉里（合肥）粮油工业有限公司</t>
  </si>
  <si>
    <t>安徽省合肥市庐江县同大镇兴业路1号</t>
  </si>
  <si>
    <t>XBJ26441602617233580</t>
  </si>
  <si>
    <t>米排粉</t>
  </si>
  <si>
    <t>4.5千克/包</t>
  </si>
  <si>
    <t>河源合成米面制品有限公司</t>
  </si>
  <si>
    <t>东源县仙塘镇工业园梅子坑</t>
  </si>
  <si>
    <t>XBJ26441602617233584</t>
  </si>
  <si>
    <t>红焖肉（自制）</t>
  </si>
  <si>
    <t>河源市源城区金黄田酒楼（个体工商户）</t>
  </si>
  <si>
    <t>XBJ26441602617233587</t>
  </si>
  <si>
    <t>河源市翔丰国际酒店有限公司</t>
  </si>
  <si>
    <t>XBJ26441602617233588</t>
  </si>
  <si>
    <t>美味低脂 卤鸡腿（1个）</t>
  </si>
  <si>
    <t>河源市源城区米希轻食餐饮店（个体工商户）</t>
  </si>
  <si>
    <t>XBJ26441602617233589</t>
  </si>
  <si>
    <t>【超值双拼】香辣大鸡腿拼炭烤鸡腿肉+公瑾爆蛋饭</t>
  </si>
  <si>
    <t>河源市源城区俊扬餐饮店</t>
  </si>
  <si>
    <t>XBJ26441602617233590</t>
  </si>
  <si>
    <t>火腿蛋炒饭</t>
  </si>
  <si>
    <t>河源市源城区味飘香餐厅</t>
  </si>
  <si>
    <t>XBJ26441602617233591</t>
  </si>
  <si>
    <t>超值爆款 招牌炸鸡排饭 时蔬 超多肉</t>
  </si>
  <si>
    <t>河源市源城区食禄餐饮店（个体工商户）</t>
  </si>
  <si>
    <t>XBJ26441602617233592</t>
  </si>
  <si>
    <t>火炙长脚蟹寿司（2个）</t>
  </si>
  <si>
    <t>河源市源城区寿司先生餐饮店</t>
  </si>
  <si>
    <t>XBJ26441602617233593</t>
  </si>
  <si>
    <t>【爆款热热】招牌化州香油鸡（半只）（不含米饭）</t>
  </si>
  <si>
    <t>河源市源城区二楼便当餐饮店（个体工商户）</t>
  </si>
  <si>
    <t>XBJ26441602617233594</t>
  </si>
  <si>
    <t>西洋参蒸鸡（半只鸡）</t>
  </si>
  <si>
    <t>河源市源城区咕咕蒸鸡餐饮店</t>
  </si>
  <si>
    <t>XBJ26441602617233595</t>
  </si>
  <si>
    <t>黑金叉烧丨半斤（不含米饭）</t>
  </si>
  <si>
    <t>河源市源城区粤桂妃餐饮店（个体工商户）</t>
  </si>
  <si>
    <t>XBJ26441602617233596</t>
  </si>
  <si>
    <t>麻辣卤鸭肠（100克）</t>
  </si>
  <si>
    <t>河源市源城区黄记馋你鸭餐饮店（个体工商户）</t>
  </si>
  <si>
    <t>XBJ26441602617233597</t>
  </si>
  <si>
    <t>奥尔良炸腿排</t>
  </si>
  <si>
    <t>河源市源城区一炸二拌炸串拌饼餐饮店（个体工商户）</t>
  </si>
  <si>
    <t>XBJ26441602617233598</t>
  </si>
  <si>
    <t>土茄子（茄子）</t>
  </si>
  <si>
    <t>金沟湾市场林春花</t>
  </si>
  <si>
    <t>XBJ26441602617233599</t>
  </si>
  <si>
    <t>青椒（辣椒）</t>
  </si>
  <si>
    <t>XBJ26441602617233600</t>
  </si>
  <si>
    <t>宁夏菜心</t>
  </si>
  <si>
    <t>XBJ26441602617233601</t>
  </si>
  <si>
    <t>姜</t>
  </si>
  <si>
    <t>河源市源城区黄小羽蔬菜档</t>
  </si>
  <si>
    <t>XBJ26441602617233602</t>
  </si>
  <si>
    <t>茄子</t>
  </si>
  <si>
    <t>XBJ26441602617233603</t>
  </si>
  <si>
    <t>XBJ26441602617233604</t>
  </si>
  <si>
    <t>叶芥菜</t>
  </si>
  <si>
    <t>金沟湾市场刘美娇</t>
  </si>
  <si>
    <t>XBJ26441602617233605</t>
  </si>
  <si>
    <t>西芹（芹菜）</t>
  </si>
  <si>
    <t>XBJ26441602617233606</t>
  </si>
  <si>
    <t>小白菜（普通白菜）</t>
  </si>
  <si>
    <t>XBJ26441602617233607</t>
  </si>
  <si>
    <t>包菜（结球甘蓝）</t>
  </si>
  <si>
    <t>河源市源城区花花青菜档</t>
  </si>
  <si>
    <t>XBJ26441602617233608</t>
  </si>
  <si>
    <t>花椰菜</t>
  </si>
  <si>
    <t>XBJ26441602617233609</t>
  </si>
  <si>
    <t>XBJ26441602617233610</t>
  </si>
  <si>
    <t>骆湖蛋</t>
  </si>
  <si>
    <t>河源市源城区玉考蛋品档</t>
  </si>
  <si>
    <t>XBJ26441602617233611</t>
  </si>
  <si>
    <t>伊势蛋</t>
  </si>
  <si>
    <t>XBJ26441602617233612</t>
  </si>
  <si>
    <t>乌鸡蛋</t>
  </si>
  <si>
    <t>XBJ26441602617233613</t>
  </si>
  <si>
    <t>芹菜</t>
  </si>
  <si>
    <t>河源市源城区祝孟辉蔬菜档</t>
  </si>
  <si>
    <t>XBJ26441602617233614</t>
  </si>
  <si>
    <t>XBJ26441602617233615</t>
  </si>
  <si>
    <t>上海青（普通白菜）</t>
  </si>
  <si>
    <t>XBJ26441602617233616</t>
  </si>
  <si>
    <t>小黄姜</t>
  </si>
  <si>
    <t>河源市源城区周天鸾青菜档</t>
  </si>
  <si>
    <t>XBJ26441602617233617</t>
  </si>
  <si>
    <t>XBJ26441602617233618</t>
  </si>
  <si>
    <t>扁包菜</t>
  </si>
  <si>
    <t>XBJ26441602617233619</t>
  </si>
  <si>
    <t>河源市金生水物业管理有限公司周超辉</t>
  </si>
  <si>
    <t>XBJ26441602617233620</t>
  </si>
  <si>
    <t>XBJ26441602617233621</t>
  </si>
  <si>
    <t>XBJ26441602617233622</t>
  </si>
  <si>
    <t>河源市滨江金利大酒店有限公司</t>
  </si>
  <si>
    <t>XBJ26441602617233623</t>
  </si>
  <si>
    <t>河源市源城区昇嘉丰酒家</t>
  </si>
  <si>
    <t>XBJ26441602617233624</t>
  </si>
  <si>
    <t>河源市客天下餐饮管理有限公司</t>
  </si>
  <si>
    <t>XBJ26441602617233625</t>
  </si>
  <si>
    <t>广东丰双收餐饮管理有限公司</t>
  </si>
  <si>
    <t>XBJ26441602617233626</t>
  </si>
  <si>
    <t>河源市宝枫生态农业有限公司</t>
  </si>
  <si>
    <t>XBJ26441602617233627</t>
  </si>
  <si>
    <t>河源市源城区宇景餐馆</t>
  </si>
  <si>
    <t>XBJ26441602617233628</t>
  </si>
  <si>
    <t>河源巴登新城投资有限公司福朋喜来登酒店分公司</t>
  </si>
  <si>
    <t>XBJ26441602617233629</t>
  </si>
  <si>
    <t>河源市源城区杨家小院民宿</t>
  </si>
  <si>
    <t>XBJ26441602617233631</t>
  </si>
  <si>
    <t>牛腩（自制）</t>
  </si>
  <si>
    <t>河源市源城区富庭餐厅</t>
  </si>
  <si>
    <t>XBJ26441602617233586ZX</t>
  </si>
  <si>
    <t>河源香米</t>
  </si>
  <si>
    <t>河源市盈昌米业有限公司</t>
  </si>
  <si>
    <t>5千克/袋</t>
  </si>
  <si>
    <t>河源市源城区新塘村苟排小组18号</t>
  </si>
  <si>
    <t>XBJ26441602617233632ZX</t>
  </si>
  <si>
    <t>酒类</t>
  </si>
  <si>
    <t>过江龙露酒</t>
  </si>
  <si>
    <t>广东过江龙酒业有限公司</t>
  </si>
  <si>
    <t>75ml/杯，35%vol</t>
  </si>
  <si>
    <t>河源市源城区高塘工业区（河源大道北边）</t>
  </si>
  <si>
    <t>XBJ26441602617233634ZX</t>
  </si>
  <si>
    <t>肉制品</t>
  </si>
  <si>
    <t>客家猪肉丸</t>
  </si>
  <si>
    <t>河源市古邑四宝食品有限公司</t>
  </si>
  <si>
    <t>250g/包</t>
  </si>
  <si>
    <t>河源市源城区文星路163号</t>
  </si>
  <si>
    <t>XBJ26441602617233637ZX</t>
  </si>
  <si>
    <t>速冻食品</t>
  </si>
  <si>
    <t>糯米卷</t>
  </si>
  <si>
    <t>广东鑫佳源食品有限公司</t>
  </si>
  <si>
    <t>480克（6个）/包</t>
  </si>
  <si>
    <t>河源市源城区新塘村全民健身馆内第6卡</t>
  </si>
  <si>
    <t>XBJ26441602617233633ZX</t>
  </si>
  <si>
    <t>可可及焙烤咖啡产品</t>
  </si>
  <si>
    <t>焙炒咖啡豆</t>
  </si>
  <si>
    <t>河源莫思餐饮管理有限公司</t>
  </si>
  <si>
    <t>200g/包</t>
  </si>
  <si>
    <t>广东省河源市源城区199乡道春沐禾悦庄温泉度假酒店第一栋旁</t>
  </si>
  <si>
    <t>XBJ26441602617233636ZX</t>
  </si>
  <si>
    <t>腊肠（切片）</t>
  </si>
  <si>
    <t>河源市源城区水库人家食品加工有限公司</t>
  </si>
  <si>
    <t>500g/包</t>
  </si>
  <si>
    <t>河源市源城区埔前镇陂角村松利小组13-1号一层</t>
  </si>
  <si>
    <t>XBJ26441602617233644ZX</t>
  </si>
  <si>
    <t>客家红糖卷</t>
  </si>
  <si>
    <t>河源双苗食品有限公司</t>
  </si>
  <si>
    <t>660克/包</t>
  </si>
  <si>
    <t>河源市源城区庄田村双塘小组41-8号（庄田美食街）</t>
  </si>
  <si>
    <t>XBJ26441602617233645ZX</t>
  </si>
  <si>
    <t>五指毛桃酒</t>
  </si>
  <si>
    <t>广东三友酿酒股份有限公司</t>
  </si>
  <si>
    <t>80ml/杯，35%vol</t>
  </si>
  <si>
    <t>河源市新丰江水电厂大坝1号</t>
  </si>
  <si>
    <t>XBJ26441602617233646ZX</t>
  </si>
  <si>
    <t>客源香牌客家火炙黄酒</t>
  </si>
  <si>
    <t>河源市靓帅宝酒业有限公司</t>
  </si>
  <si>
    <t>2.5KG/坛，≥10%vol</t>
  </si>
  <si>
    <t>河源市源城区源南镇白田村大塘埔小组地段（白田村公路旁）</t>
  </si>
  <si>
    <t>XBJ26441602617233647ZX</t>
  </si>
  <si>
    <t>饮料</t>
  </si>
  <si>
    <t>五指毛桃石斛膏</t>
  </si>
  <si>
    <t>河源市金源绿色生命有限公司</t>
  </si>
  <si>
    <t>100g（10g×10支）/盒</t>
  </si>
  <si>
    <t>河源市源城区金绿生路（惠河高速城南出口旁）</t>
  </si>
  <si>
    <t>XBJ26441602617233648ZX</t>
  </si>
  <si>
    <t>饮用纯净水</t>
  </si>
  <si>
    <t>华润怡宝（河源）万绿湖饮料有限公司</t>
  </si>
  <si>
    <t>350毫升/瓶</t>
  </si>
  <si>
    <t>河源市桂山路华润怡宝产业园</t>
  </si>
  <si>
    <t>XBJ26441602614533174</t>
  </si>
  <si>
    <t>豆制品</t>
  </si>
  <si>
    <t>阳江豆豉</t>
  </si>
  <si>
    <t>河源市源城区凤凤副食店（个体工商户）</t>
  </si>
  <si>
    <t>400克/盒</t>
  </si>
  <si>
    <t>阳江冠桥食品有限公司</t>
  </si>
  <si>
    <t>阳江市江城银岭科技产业园C2-3号</t>
  </si>
  <si>
    <t>XBJ26441602614533175</t>
  </si>
  <si>
    <t>阳江豆豉（金装）</t>
  </si>
  <si>
    <t>150克/盒</t>
  </si>
  <si>
    <t>阳江市阳东平香食品有限公司</t>
  </si>
  <si>
    <t>阳江市阳东区万象产业园赤城十路西边D地块</t>
  </si>
  <si>
    <t>XBJ26441602614533180</t>
  </si>
  <si>
    <t>料酒（调味料酒）</t>
  </si>
  <si>
    <t>500ml/瓶</t>
  </si>
  <si>
    <t>鹤山市东古调味食品有限公司</t>
  </si>
  <si>
    <t>广东省鹤山市古劳镇麦水工业区3号</t>
  </si>
  <si>
    <t>XBJ26441602614533181</t>
  </si>
  <si>
    <t>金标生抽（酿造酱油）</t>
  </si>
  <si>
    <t>500mL/瓶</t>
  </si>
  <si>
    <t>佛山市海天（高明）调味食品有限公司</t>
  </si>
  <si>
    <t>广东省佛山市高明区沧江工业园东园</t>
  </si>
  <si>
    <t>XBJ26441602614533182</t>
  </si>
  <si>
    <t>香辣红油（食用调味油）</t>
  </si>
  <si>
    <t>400ml/瓶</t>
  </si>
  <si>
    <t>内江市童升食品有限公司</t>
  </si>
  <si>
    <t>四川省内江市市中区凌家镇凌火路102号</t>
  </si>
  <si>
    <t>XBJ26441602614533183</t>
  </si>
  <si>
    <t>特麻花椒油</t>
  </si>
  <si>
    <t>360毫升/瓶</t>
  </si>
  <si>
    <t>重庆吴滩农业服务有限公司</t>
  </si>
  <si>
    <t>重庆市江津区吴滩镇郎家村</t>
  </si>
  <si>
    <t>XBJ26441602614533188</t>
  </si>
  <si>
    <t>味椒盐（固态复合调味料）</t>
  </si>
  <si>
    <t>河源市源城区利强食品商行（个体工商户）</t>
  </si>
  <si>
    <t>454克/瓶</t>
  </si>
  <si>
    <t>广东陶味园食品科技有限公司</t>
  </si>
  <si>
    <t>广东省东莞市寮步镇金松路204号</t>
  </si>
  <si>
    <t>XBJ26441602614533190</t>
  </si>
  <si>
    <t>厨邦鸡粉调味料</t>
  </si>
  <si>
    <t>270g/罐</t>
  </si>
  <si>
    <t>广东厨邦食品有限公司</t>
  </si>
  <si>
    <t>广东省阳江市阳西县厨邦大道1号</t>
  </si>
  <si>
    <t>XBJ26441602614533191</t>
  </si>
  <si>
    <t>亨氏原味沙拉酱</t>
  </si>
  <si>
    <t>200克/袋</t>
  </si>
  <si>
    <t>亨氏（青岛）食品有限公司</t>
  </si>
  <si>
    <t>青岛市黄岛区朝阳山路797号</t>
  </si>
  <si>
    <t>XBJ26441602614533192</t>
  </si>
  <si>
    <t>红油郫县豆瓣</t>
  </si>
  <si>
    <t>500克/瓶</t>
  </si>
  <si>
    <t>成都前进兴旺调味品有限公司</t>
  </si>
  <si>
    <t>成都市郫都区新民场镇兴旺村1组304号</t>
  </si>
  <si>
    <t>XBJ26441602614533193</t>
  </si>
  <si>
    <t>泰国风味鱼露调味汁</t>
  </si>
  <si>
    <t>750毫升/瓶</t>
  </si>
  <si>
    <t>东莞市永益食品有限公司</t>
  </si>
  <si>
    <t>广东省东莞市厚街镇福东路19号</t>
  </si>
  <si>
    <t>XBJ26441602614533195</t>
  </si>
  <si>
    <t>腌制盐（未加碘日晒盐）</t>
  </si>
  <si>
    <t>1千克/袋</t>
  </si>
  <si>
    <t>山东省鲁盐集团东方海盐有限公司</t>
  </si>
  <si>
    <t>山东省滨州北海经济开发区马山子镇向阳路52号</t>
  </si>
  <si>
    <t>XBJ26441602614533196</t>
  </si>
  <si>
    <t>鸡精调味料</t>
  </si>
  <si>
    <t>454克/袋</t>
  </si>
  <si>
    <t>上海太太乐食品有限公司</t>
  </si>
  <si>
    <t>上海市曹安路13号桥南星华公路969号</t>
  </si>
  <si>
    <t>XBJ26441602614533197</t>
  </si>
  <si>
    <t>花椒调味油</t>
  </si>
  <si>
    <t>330mL/瓶</t>
  </si>
  <si>
    <t>广州市顶成食品有限公司</t>
  </si>
  <si>
    <t>广州市从化区太平镇文阁村西三队180号</t>
  </si>
  <si>
    <t>XBJ26441602614533198</t>
  </si>
  <si>
    <t>500毫升/瓶 酒精度:≥10%vol</t>
  </si>
  <si>
    <t>东莞市中味食品有限公司</t>
  </si>
  <si>
    <t>广东省东莞市万江街道合丰路9号3栋3室</t>
  </si>
  <si>
    <t>XBJ26441602614533199</t>
  </si>
  <si>
    <t>广东瑞其顿食品有限公司阳江市阳醇豆豉厂</t>
  </si>
  <si>
    <t>阳江市江城区银岭科技产业园B4-5号</t>
  </si>
  <si>
    <t>XBJ26441602614533248</t>
  </si>
  <si>
    <t>广东南乳（红腐乳）</t>
  </si>
  <si>
    <t>河源市源城区雄记食品店</t>
  </si>
  <si>
    <t>300克/瓶 沥干物含量不低于60%</t>
  </si>
  <si>
    <t>开平冠合食品有限公司</t>
  </si>
  <si>
    <t>广东省江门市开平市蚬冈镇兴侨路12号</t>
  </si>
  <si>
    <t>XBJ26441602614533249</t>
  </si>
  <si>
    <t>致美斋蚝油 银龙蚝油</t>
  </si>
  <si>
    <t>260克/瓶</t>
  </si>
  <si>
    <t>致美斋（阳江）食品有限公司</t>
  </si>
  <si>
    <t>阳西县中山火炬（阳西）产业转移工业园中山大道21号</t>
  </si>
  <si>
    <t>XBJ26441602614533250</t>
  </si>
  <si>
    <t>风味豆豉油制辣椒</t>
  </si>
  <si>
    <t>280g/瓶 固形物:不低于50%</t>
  </si>
  <si>
    <t>贵阳南明老干妈风味食品有限责任公司</t>
  </si>
  <si>
    <t>贵阳市龙洞堡见龙洞路138号</t>
  </si>
  <si>
    <t>XBJ26441602614533251</t>
  </si>
  <si>
    <t>葱姜料酒</t>
  </si>
  <si>
    <t>500mL/瓶 酒精度:≥10%vol</t>
  </si>
  <si>
    <t>莱阳鲁花醋业食品有限公司</t>
  </si>
  <si>
    <t>莱阳市经济开发区雁荡路10号</t>
  </si>
  <si>
    <t>XBJ26441602614533256</t>
  </si>
  <si>
    <t>加碘精制盐（食用盐）</t>
  </si>
  <si>
    <t>河源市源城区美厨食品商行</t>
  </si>
  <si>
    <t>500克/袋</t>
  </si>
  <si>
    <t>江西富达盐化有限公司</t>
  </si>
  <si>
    <t>江西省宜春市樟树市盐化基地庐山路6号</t>
  </si>
  <si>
    <t>XBJ26441602614533257</t>
  </si>
  <si>
    <t>大骨浓汤复合调味料</t>
  </si>
  <si>
    <t>454g/袋</t>
  </si>
  <si>
    <t>广东兴佳食品有限公司</t>
  </si>
  <si>
    <t>广东省东莞市东城街道汇京路9号</t>
  </si>
  <si>
    <t>XBJ26441602614533258</t>
  </si>
  <si>
    <t>老母鸡鲜香粉（固态调味料）</t>
  </si>
  <si>
    <t>青岛新联康食品配料有限公司</t>
  </si>
  <si>
    <t>山东省青岛市平度市东阁街道办事处大鱼脊山沟西村南侧</t>
  </si>
  <si>
    <t>XBJ26441602614533259</t>
  </si>
  <si>
    <t>料酒 调味料酒</t>
  </si>
  <si>
    <t>山西紫林醋业股份有限公司</t>
  </si>
  <si>
    <t>山西省清徐县太茅路高花段550号</t>
  </si>
  <si>
    <t>XBJ26441602614533260</t>
  </si>
  <si>
    <t>致美斋蚝油银龙蚝油</t>
  </si>
  <si>
    <t>730克/瓶</t>
  </si>
  <si>
    <t>XBJ26441602614533261</t>
  </si>
  <si>
    <t>160克/盒</t>
  </si>
  <si>
    <t>阳江市船婆婆食品有限公司</t>
  </si>
  <si>
    <t>阳江市高新区福冈工业园高新三路与科技一路交界处内北面</t>
  </si>
  <si>
    <t>XBJ26441602614533262</t>
  </si>
  <si>
    <t>浙绍南乳（红腐乳）</t>
  </si>
  <si>
    <t>230克/瓶 固形物：≥60%</t>
  </si>
  <si>
    <t>开平市味多能食品有限公司</t>
  </si>
  <si>
    <t>广东省开平市苍城镇东郊苍江路2号一区</t>
  </si>
  <si>
    <t>XBJ26441602614533263</t>
  </si>
  <si>
    <t>恒顺香醋</t>
  </si>
  <si>
    <t>江苏恒顺醋业股份有限公司</t>
  </si>
  <si>
    <t>江苏省镇江市恒顺大道66号</t>
  </si>
  <si>
    <t>XBJ26441602614533386</t>
  </si>
  <si>
    <t>鲜禾香米</t>
  </si>
  <si>
    <t>河源市源城区鑫和粮油商行</t>
  </si>
  <si>
    <t>15kg/袋</t>
  </si>
  <si>
    <t>江西新海集团粮油有限公司</t>
  </si>
  <si>
    <t>江西省吉安市永丰县工业园南区</t>
  </si>
  <si>
    <t>XBJ26441602614533387</t>
  </si>
  <si>
    <t>新海金谷秋野香米</t>
  </si>
  <si>
    <t>XBJ26441602614533388</t>
  </si>
  <si>
    <t>2.5千克/袋</t>
  </si>
  <si>
    <t>XBJ26441602614533389</t>
  </si>
  <si>
    <t>2.8kg/袋</t>
  </si>
  <si>
    <t>XBJ26441602614533394</t>
  </si>
  <si>
    <t>水磨糯米粉</t>
  </si>
  <si>
    <t>河源市好东江超市有限公司</t>
  </si>
  <si>
    <t>400克/袋</t>
  </si>
  <si>
    <t>湖南华庭农业发展有限公司</t>
  </si>
  <si>
    <t>湖南省长沙市望城区桥驿镇白石村霞湾小学</t>
  </si>
  <si>
    <t>XBJ26441602614533395</t>
  </si>
  <si>
    <t>生抽·特级酿造酱油</t>
  </si>
  <si>
    <t>千禾味业食品股份有限公司</t>
  </si>
  <si>
    <t>四川省眉山市东坡区城南岷家渡</t>
  </si>
  <si>
    <t>XBJ26441602614533396</t>
  </si>
  <si>
    <t>美味佳沙拉酱（香甜型）</t>
  </si>
  <si>
    <t>258克/瓶</t>
  </si>
  <si>
    <t>广东美味佳食品有限公司</t>
  </si>
  <si>
    <t>广州市白云区龙归街夏良高桥东路南30号美味佳工业园</t>
  </si>
  <si>
    <t>XBJ26441602614533397</t>
  </si>
  <si>
    <t>金元宝农家香米（籼米）</t>
  </si>
  <si>
    <t>益海嘉里（吉安）粮油食品有限公司</t>
  </si>
  <si>
    <t>江西省吉安市井冈山经济技术开发区吉太路18号</t>
  </si>
  <si>
    <t>XBJ26441602614533417</t>
  </si>
  <si>
    <t>糖果制品</t>
  </si>
  <si>
    <t>荔枝利是糖</t>
  </si>
  <si>
    <t>河源市源城区龙平军食品商行（个体工商户）</t>
  </si>
  <si>
    <t>280克/袋</t>
  </si>
  <si>
    <t>东莞徐记食品有限公司</t>
  </si>
  <si>
    <t>广东省东莞市东城街道狮长路29号</t>
  </si>
  <si>
    <t>XBJ26441602614533418</t>
  </si>
  <si>
    <t>Geliqi格力奇-抹茶牛奶糖</t>
  </si>
  <si>
    <t>40克/盒</t>
  </si>
  <si>
    <t>晋江市金喜缘食品有限责任公司</t>
  </si>
  <si>
    <t>福建省晋江市灵美路8号生产车间楼4楼、5楼</t>
  </si>
  <si>
    <t>XBJ26441602614533419</t>
  </si>
  <si>
    <t>青梅果肉果冻</t>
  </si>
  <si>
    <t>200g/杯</t>
  </si>
  <si>
    <t>蜡笔小新（福建）食品工业有限公司</t>
  </si>
  <si>
    <t>福建省晋江市五里工业园区灵石路9号</t>
  </si>
  <si>
    <t>XBJ26441602614533420</t>
  </si>
  <si>
    <t>桔子果肉果冻</t>
  </si>
  <si>
    <t>240克（80克×3）/袋</t>
  </si>
  <si>
    <t>铁岭优可思食品有限公司</t>
  </si>
  <si>
    <t>辽宁省铁岭经济开发区平安大街16号</t>
  </si>
  <si>
    <t>XBJ26441602614533421</t>
  </si>
  <si>
    <t>蒟蒻果冻（水蜜桃味）</t>
  </si>
  <si>
    <t>100克/袋</t>
  </si>
  <si>
    <t>阳江喜之郎果冻制造有限公司</t>
  </si>
  <si>
    <t>广东阳江市阳东区湖滨南路1号</t>
  </si>
  <si>
    <t>XBJ26441602614533422</t>
  </si>
  <si>
    <t>乳制品</t>
  </si>
  <si>
    <t>奶酪棒（芝士原味）</t>
  </si>
  <si>
    <t>100克(20克×5支)/袋</t>
  </si>
  <si>
    <t>妙飞江苏食品科技有限公司</t>
  </si>
  <si>
    <t>江苏省宿迁市宿迁经济技术开发区金鸡湖路南侧、通湖大道东侧</t>
  </si>
  <si>
    <t>XBJ26441602614533423</t>
  </si>
  <si>
    <t>益生元羊奶贝（原味）</t>
  </si>
  <si>
    <t>128克/袋</t>
  </si>
  <si>
    <t>内蒙古牧诺食品科技有限公司</t>
  </si>
  <si>
    <t>内蒙古赤峰市红山区文钟镇农畜产品加工产业园区</t>
  </si>
  <si>
    <t>XBJ26441602614533424</t>
  </si>
  <si>
    <t>巧克力牛奶</t>
  </si>
  <si>
    <t>220毫升/袋</t>
  </si>
  <si>
    <t>天津海河乳品有限公司</t>
  </si>
  <si>
    <t>天津空港经济区经五路158号</t>
  </si>
  <si>
    <t>XBJ26441602614533425</t>
  </si>
  <si>
    <t>全脂型无乳糖牛奶</t>
  </si>
  <si>
    <t>220mL/盒</t>
  </si>
  <si>
    <t>内蒙古伊利实业集团股份有限公司</t>
  </si>
  <si>
    <t>内蒙古自治区呼和浩特市敕勒川乳业开发区伊利大街1号</t>
  </si>
  <si>
    <t>XBJ26441602614533426</t>
  </si>
  <si>
    <t>月芽米（大米）</t>
  </si>
  <si>
    <t>5kg/袋</t>
  </si>
  <si>
    <t>鹭滨好年东（厦门）粮油有限公司</t>
  </si>
  <si>
    <t>福建省厦门市同安区美禾三路360号-2</t>
  </si>
  <si>
    <t>XBJ26441602614533439</t>
  </si>
  <si>
    <t>大白兔奶糖</t>
  </si>
  <si>
    <t>河源市源城区珠玑零食有鸣食品店（个体工商户）</t>
  </si>
  <si>
    <t>114克/袋</t>
  </si>
  <si>
    <t>上海冠生园食品有限公司奉贤分公司</t>
  </si>
  <si>
    <t>上海市奉贤区星火开发区惠阳路8号</t>
  </si>
  <si>
    <t>XBJ26441602614533440</t>
  </si>
  <si>
    <t>认养1头牛法式风味原味酸乳</t>
  </si>
  <si>
    <t>230g/瓶</t>
  </si>
  <si>
    <t>山东认养一头牛乳业有限公司</t>
  </si>
  <si>
    <t>山东省临沂市平邑县白彦镇黄坡社区（认养一头牛奶牛小镇）</t>
  </si>
  <si>
    <t>XBJ26441602614533441</t>
  </si>
  <si>
    <t>巴氏杀菌热处理风味酸奶（草莓味）</t>
  </si>
  <si>
    <t>125g/盒</t>
  </si>
  <si>
    <t>济南伊利乳业有限责任公司</t>
  </si>
  <si>
    <t>山东省济南市平阴县锦水街道振兴街536号</t>
  </si>
  <si>
    <t>XBJ26441602614533442</t>
  </si>
  <si>
    <t>旺旺维多粒果冻爽（葡萄味）</t>
  </si>
  <si>
    <t>150g/袋</t>
  </si>
  <si>
    <t>湖北立旺食品有限公司</t>
  </si>
  <si>
    <t>湖北省仙桃市纺织大道33号</t>
  </si>
  <si>
    <t>XBJ26441602614533493ZX</t>
  </si>
  <si>
    <t>白酒</t>
  </si>
  <si>
    <t>河源市源城区古炳酒坊</t>
  </si>
  <si>
    <t>散装，50%vol</t>
  </si>
  <si>
    <t>河源市源城区新塘村下山小组46号</t>
  </si>
  <si>
    <t>XBJ26441602614533494</t>
  </si>
  <si>
    <t>河源市源城区鸿惠日用品超市</t>
  </si>
  <si>
    <t>800克/袋</t>
  </si>
  <si>
    <t>河南黄国粮业股份有限公司</t>
  </si>
  <si>
    <t>河南省信阳市潢川开发区弋阳东路</t>
  </si>
  <si>
    <t>XBJ26441602614533495</t>
  </si>
  <si>
    <t>葱姜料酒（调味料酒）</t>
  </si>
  <si>
    <t>480mL/瓶；酒精度：≥10%vol</t>
  </si>
  <si>
    <t>浙江霸道酿酒有限公司</t>
  </si>
  <si>
    <t>浙江省宁波市北仑区新碶街道甬江路16-A</t>
  </si>
  <si>
    <t>XBJ26441602614533496</t>
  </si>
  <si>
    <t>青花椒油（食用调味油）</t>
  </si>
  <si>
    <t>168mL/瓶</t>
  </si>
  <si>
    <t>达州润康食品科技有限公司</t>
  </si>
  <si>
    <t>四川省大竹县庙坝镇小微企业园</t>
  </si>
  <si>
    <t>XBJ26441602614533497</t>
  </si>
  <si>
    <t>香甜沙拉酱（复合调味料）</t>
  </si>
  <si>
    <t>280克/瓶</t>
  </si>
  <si>
    <t>商丘市尊贵人生调味品有限公司</t>
  </si>
  <si>
    <t>虞城县店集乡大张村东南部十字街149号</t>
  </si>
  <si>
    <t>XBJ26441602614533498</t>
  </si>
  <si>
    <t>特级味极鲜（酿造酱油）</t>
  </si>
  <si>
    <t>800mL/瓶</t>
  </si>
  <si>
    <t>金龙鱼金厨（广东）调味食品有限公司</t>
  </si>
  <si>
    <t>广东省阳江市阳西县中山火炬（阳西）产业转移工业园成功路2号</t>
  </si>
  <si>
    <t>XBJ26441602614533500</t>
  </si>
  <si>
    <t>麻油白腐乳</t>
  </si>
  <si>
    <t>300克/瓶 固形物含量≥60%</t>
  </si>
  <si>
    <t>广东巨树食品有限公司</t>
  </si>
  <si>
    <t>广东省阳江市阳西县县城厨邦大道西10号之一</t>
  </si>
  <si>
    <t>XBJ26441602614533501</t>
  </si>
  <si>
    <t>品牌南乳（红腐乳）</t>
  </si>
  <si>
    <t>300克/瓶 固形物含量:不低于60%</t>
  </si>
  <si>
    <t>XBJ26441602614533531ZX</t>
  </si>
  <si>
    <t>河源市源城区锡生酒坊</t>
  </si>
  <si>
    <t>散装，≥43％vol</t>
  </si>
  <si>
    <t>河源市源城区源西街道新塘村下山小组62-2号</t>
  </si>
  <si>
    <t>XBJ26441602614533556ZX</t>
  </si>
  <si>
    <t>河源市源城区名鼎酒坊（个体工商户）</t>
  </si>
  <si>
    <t>散装，60％vol</t>
  </si>
  <si>
    <t>河源市源城区新江二路73号</t>
  </si>
  <si>
    <t>XBJ26441602614533568</t>
  </si>
  <si>
    <t>燕麦牛奶（调制乳）</t>
  </si>
  <si>
    <t>河源市源城区康源商行</t>
  </si>
  <si>
    <t>200mL/盒</t>
  </si>
  <si>
    <t>济源伊利乳业有限责任公司</t>
  </si>
  <si>
    <t>河南省济源市玉泉街道济源食品饮品产业园济渎东路15号</t>
  </si>
  <si>
    <t>XBJ26441602614533569</t>
  </si>
  <si>
    <t>A2β-酪蛋白纯牛奶（超高温灭菌乳）</t>
  </si>
  <si>
    <t>广东燕塘乳业股份有限公司</t>
  </si>
  <si>
    <t>广州市黄埔区香荔路188号</t>
  </si>
  <si>
    <t>XBJ26441602614533570</t>
  </si>
  <si>
    <t>壹号纯牛奶（全脂灭菌乳）</t>
  </si>
  <si>
    <t>200毫升/盒</t>
  </si>
  <si>
    <t>兰州庄园乳业有限公司</t>
  </si>
  <si>
    <t>甘肃省兰州市榆中县城关镇三角城村三角城社398-1号</t>
  </si>
  <si>
    <t>XBJ26441602614533571</t>
  </si>
  <si>
    <t>龟苓膏味风味果冻</t>
  </si>
  <si>
    <t>称重</t>
  </si>
  <si>
    <t>揭阳市揭东区雅泰食品厂</t>
  </si>
  <si>
    <t>揭阳市揭东区锡场镇溪头工业区金溪大道中段</t>
  </si>
  <si>
    <t>XBJ26441602614533572</t>
  </si>
  <si>
    <t>纯味鲜薄盐特级酿造酱油</t>
  </si>
  <si>
    <t>760毫升/瓶</t>
  </si>
  <si>
    <t>福达(上海)食品有限公司</t>
  </si>
  <si>
    <t>上海市金山工业区金百路377号</t>
  </si>
  <si>
    <t>XBJ26441602614533573</t>
  </si>
  <si>
    <t>花椒油（调味油）</t>
  </si>
  <si>
    <t>360mL/瓶</t>
  </si>
  <si>
    <t>东莞市川味博食品有限公司</t>
  </si>
  <si>
    <t>东莞市中堂镇东泊社区北王路中堂汽车站旁南起第二栋</t>
  </si>
  <si>
    <t>XBJ26441602614533574</t>
  </si>
  <si>
    <t>旺仔牛奶糖（原味）奶糖糖果</t>
  </si>
  <si>
    <t>318g/袋</t>
  </si>
  <si>
    <t>XBJ26441602614533575</t>
  </si>
  <si>
    <t>燕麦米</t>
  </si>
  <si>
    <t>河源市源城区廖国辉食品行</t>
  </si>
  <si>
    <t>XBJ26441602614533576</t>
  </si>
  <si>
    <t>老陈醋（酿造食醋）</t>
  </si>
  <si>
    <t>420mL/瓶</t>
  </si>
  <si>
    <t>惠州市柳杜食品有限公司</t>
  </si>
  <si>
    <t>惠州市仲恺高新区潼湖镇永平村唐屋工业区15号厂房</t>
  </si>
  <si>
    <t>XBJ26441602614533577</t>
  </si>
  <si>
    <t>辣椒粉</t>
  </si>
  <si>
    <t>XBJ26441602614533578</t>
  </si>
  <si>
    <t>胡椒</t>
  </si>
  <si>
    <t>XBJ26441602614533579</t>
  </si>
  <si>
    <t>八角</t>
  </si>
  <si>
    <t>XBJ26441602614533580</t>
  </si>
  <si>
    <t>臻浓纯牛奶</t>
  </si>
  <si>
    <t>中国石化销售股份有限公司广东河源新塘加油站</t>
  </si>
  <si>
    <t>滦州伊利乳业有限责任公司</t>
  </si>
  <si>
    <t>河北省唐山市滦州市经济开发区日月潭道2号</t>
  </si>
  <si>
    <t>XBJ26441602614533581</t>
  </si>
  <si>
    <t>娟姗纯牛奶</t>
  </si>
  <si>
    <t>广州风行乳制品有限公司</t>
  </si>
  <si>
    <t>广州市增城区石滩镇三江荔三路203号</t>
  </si>
  <si>
    <t>XBJ26441602614533582</t>
  </si>
  <si>
    <t>风行纯牛奶</t>
  </si>
  <si>
    <t>XBJ26441602614533583</t>
  </si>
  <si>
    <t>易家香龙门丝苗米</t>
  </si>
  <si>
    <t>龙门县云鹏双丰鱼农业科技有限公司</t>
  </si>
  <si>
    <t>龙门县龙田镇武深高速龙田出口旁</t>
  </si>
  <si>
    <t>XBJ26441602614533584</t>
  </si>
  <si>
    <t>五常大米</t>
  </si>
  <si>
    <t>2.5kg/袋</t>
  </si>
  <si>
    <t>五常市民乐乡华米米业有限公司</t>
  </si>
  <si>
    <t>五常市民乐乡民安村</t>
  </si>
  <si>
    <t>XBJ26441602614533593ZX</t>
  </si>
  <si>
    <t>粘米</t>
  </si>
  <si>
    <t>河源市源城区新宝路食家庄米行</t>
  </si>
  <si>
    <t>河源市源城区新宝路西二巷22-6号</t>
  </si>
  <si>
    <t>XBJ26441602614533594ZX</t>
  </si>
  <si>
    <t>糕点</t>
  </si>
  <si>
    <t>五谷杂粮饼</t>
  </si>
  <si>
    <t>河源市源城区源连饼家</t>
  </si>
  <si>
    <t>350g/盒</t>
  </si>
  <si>
    <t>广东省河源市源城区龙尾坝龙苑市场龙苑西路11号</t>
  </si>
  <si>
    <t>XBJ26441602614533606ZX</t>
  </si>
  <si>
    <t>丝苗米</t>
  </si>
  <si>
    <t>河源市源城区农之乐商店</t>
  </si>
  <si>
    <t>河源市源城区大同农贸市场一楼贰号商铺</t>
  </si>
  <si>
    <t>XBJ26441602614533612</t>
  </si>
  <si>
    <t>金元宝特选油粘米（籼米）</t>
  </si>
  <si>
    <t>河源市源城区谢新隆食品商行</t>
  </si>
  <si>
    <t>东莞益海嘉里粮油食品工业有限公司</t>
  </si>
  <si>
    <t>广东省东莞市麻涌镇新沙公园路8号101室</t>
  </si>
  <si>
    <t>XBJ26441602614533613</t>
  </si>
  <si>
    <t>丝苗香米</t>
  </si>
  <si>
    <t>山东鲁花（万年）米业有限公司</t>
  </si>
  <si>
    <t>江西省上饶市万年县高新技术产业区丰收工业园姚西路以东</t>
  </si>
  <si>
    <t>XBJ26441602614533614</t>
  </si>
  <si>
    <t>寒香东北大米</t>
  </si>
  <si>
    <t>吉林省松江佰顺米业有限公司</t>
  </si>
  <si>
    <t>吉林省长春市德惠市岔路口镇南长沟村窑后屯</t>
  </si>
  <si>
    <t>XBJ26441602614533615</t>
  </si>
  <si>
    <t>田园一品粘大米</t>
  </si>
  <si>
    <t>XBJ26441602614533616</t>
  </si>
  <si>
    <t>酱香酱油（酿造酱油）</t>
  </si>
  <si>
    <t>山东鲁花生物科技有限公司</t>
  </si>
  <si>
    <t>莱阳经济开发区雁荡路</t>
  </si>
  <si>
    <t>XBJ26441602614533617</t>
  </si>
  <si>
    <t>旺旺维多粒果冻爽（冰糖雪梨味）</t>
  </si>
  <si>
    <t>XBJ26441602614533618</t>
  </si>
  <si>
    <t>拉丝奶糖（老酸奶风味）</t>
  </si>
  <si>
    <t>散装称重</t>
  </si>
  <si>
    <t>广东飞鹅食品工业有限公司</t>
  </si>
  <si>
    <t>广东省揭西县金和镇飞鹅开发区第三排2号</t>
  </si>
  <si>
    <t>XBJ26441602614533668</t>
  </si>
  <si>
    <t>中油碧辟石油有限公司河源市胜利大桥加油站</t>
  </si>
  <si>
    <t>1kg/袋</t>
  </si>
  <si>
    <t>XBJ26441602614533669</t>
  </si>
  <si>
    <t>红牡丹农家米</t>
  </si>
  <si>
    <t>4kg/袋</t>
  </si>
  <si>
    <t>广州岭南穗粮谷物股份有限公司</t>
  </si>
  <si>
    <t>广州市南沙区横沥工业园冯马路6号</t>
  </si>
  <si>
    <t>XBJ26441602614533670</t>
  </si>
  <si>
    <t>新疆浓缩纯牛奶</t>
  </si>
  <si>
    <t>180克/盒</t>
  </si>
  <si>
    <t>新疆天润生物科技股份有限公司</t>
  </si>
  <si>
    <t>新疆乌鲁木齐市（第十二师）头屯河区五一农场乌昌公路2702号</t>
  </si>
  <si>
    <t>XBJ26441602614533706</t>
  </si>
  <si>
    <t>粗辣椒粉</t>
  </si>
  <si>
    <t>河源市源城区世纪联民华百货连锁超市（个体工商户）</t>
  </si>
  <si>
    <t>XBJ26441602614533707</t>
  </si>
  <si>
    <t>桂皮</t>
  </si>
  <si>
    <t>XBJ26441602614533709</t>
  </si>
  <si>
    <t>河源市源城区佳虹食品商行白田分店（个体工商户）</t>
  </si>
  <si>
    <t>360克/盒</t>
  </si>
  <si>
    <t>阳江市粤生食品有限公司</t>
  </si>
  <si>
    <t>阳江市江城区白沙街道马岗村委会红岗村325国道边</t>
  </si>
  <si>
    <t>XBJ26441602614533710</t>
  </si>
  <si>
    <t>厨邦原晒香黄豆酱</t>
  </si>
  <si>
    <t>340克/瓶</t>
  </si>
  <si>
    <t>广东美味鲜调味食品有限公司</t>
  </si>
  <si>
    <t>广东省中山市中山火炬开发区厨邦路1号</t>
  </si>
  <si>
    <t>XBJ26441602614533711</t>
  </si>
  <si>
    <t>挤压膨化豆制品（豆丝）</t>
  </si>
  <si>
    <t>河源市源城区邝建英食品铺</t>
  </si>
  <si>
    <t>三明市闽馨农业科技发展有限公司</t>
  </si>
  <si>
    <t>福建省三明市清流县嵩溪镇经济开发区</t>
  </si>
  <si>
    <t>XBJ26441602614533712</t>
  </si>
  <si>
    <t>辣椒干</t>
  </si>
  <si>
    <t>XBJ26441602614533713</t>
  </si>
  <si>
    <t>XBJ26441602614533714</t>
  </si>
  <si>
    <t>小米</t>
  </si>
  <si>
    <t>XBJ26441602614533715</t>
  </si>
  <si>
    <t>高粱米</t>
  </si>
  <si>
    <t>XBJ26441602614533716</t>
  </si>
  <si>
    <t>薏米</t>
  </si>
  <si>
    <t>XBJ26441602614533732</t>
  </si>
  <si>
    <t>特浓牛奶糖</t>
  </si>
  <si>
    <t>河源市源城区仟味佳食品商行（个体工商户）</t>
  </si>
  <si>
    <t>102克/袋</t>
  </si>
  <si>
    <t>悠哈味觉糖食品(上海)有限公司</t>
  </si>
  <si>
    <t>上海市松江区松胜路508号</t>
  </si>
  <si>
    <t>XBJ26441602614533733</t>
  </si>
  <si>
    <t>特浓抹茶牛奶糖</t>
  </si>
  <si>
    <t>75克/袋</t>
  </si>
  <si>
    <t>悠哈味觉糖食品（上海）有限公司</t>
  </si>
  <si>
    <t>XBJ26441602614533734</t>
  </si>
  <si>
    <t>上海冠生园天山食品有限公司</t>
  </si>
  <si>
    <t>上海市金山区朱行镇朱林路59号</t>
  </si>
  <si>
    <t>XBJ26441602614533735</t>
  </si>
  <si>
    <t>曲奇奶香巧克力风味糖果</t>
  </si>
  <si>
    <t>40克/袋</t>
  </si>
  <si>
    <t>上海百诺食品有限公司</t>
  </si>
  <si>
    <t>上海市宝山区锦秋路101号</t>
  </si>
  <si>
    <t>XBJ26441602614533736</t>
  </si>
  <si>
    <t>玫瑰荔枝味无糖薄荷糖</t>
  </si>
  <si>
    <t>90g/盒</t>
  </si>
  <si>
    <t>中山市瑞美食品有限公司</t>
  </si>
  <si>
    <t>中山市港口镇石特工业区福田五路11号A幢</t>
  </si>
  <si>
    <t>XBJ26441602614533737</t>
  </si>
  <si>
    <t>巴氏杀菌热处理风味酸奶（原味）</t>
  </si>
  <si>
    <t>205g/盒</t>
  </si>
  <si>
    <t>合肥伊利乳业有限责任公司</t>
  </si>
  <si>
    <t>安徽省合肥市长丰县双凤经济开发区魏武路006号</t>
  </si>
  <si>
    <t>XBJ26441602614533738</t>
  </si>
  <si>
    <t>厚酸奶（森林莓味）</t>
  </si>
  <si>
    <t>60克/袋</t>
  </si>
  <si>
    <t>江苏优格生物科技有限公司</t>
  </si>
  <si>
    <t>江苏省宿迁市宿豫区大兴镇大兴工业园区6号</t>
  </si>
  <si>
    <t>XBJ26441602614533739</t>
  </si>
  <si>
    <t>法式经典酸奶</t>
  </si>
  <si>
    <t>200g/盒</t>
  </si>
  <si>
    <t>XBJ26441602614533740</t>
  </si>
  <si>
    <t>老式大撸串（香辣味）（豆制品）</t>
  </si>
  <si>
    <t>河南同乐实业发展有限公司</t>
  </si>
  <si>
    <t>河南省新乡市原阳县人民路与春和街东北角01号</t>
  </si>
  <si>
    <t>XBJ26441602614533741</t>
  </si>
  <si>
    <t>生牛乳奶酪棒（原味）</t>
  </si>
  <si>
    <t>90克（18克X5支）/袋</t>
  </si>
  <si>
    <t>XBJ26441602614533747</t>
  </si>
  <si>
    <t>苗香软米</t>
  </si>
  <si>
    <t>江苏苗香米业有限公司</t>
  </si>
  <si>
    <t>江苏省淮安市盱眙县马坝镇腊塘居委会</t>
  </si>
  <si>
    <t>XBJ26441602614533748</t>
  </si>
  <si>
    <t>秋田粒粒虾田香米</t>
  </si>
  <si>
    <t>江苏省盱眙县马坝镇腊塘居委会</t>
  </si>
  <si>
    <t>XBJ26441602614533749</t>
  </si>
  <si>
    <t>农家香米</t>
  </si>
  <si>
    <t>广州市增城金稻米厂</t>
  </si>
  <si>
    <t>广州市增城区石滩镇上塘村荔三公路西侧</t>
  </si>
  <si>
    <t>XBJ26441602614533750</t>
  </si>
  <si>
    <t>香粘米</t>
  </si>
  <si>
    <t>江西井冈山粮油集团有限公司</t>
  </si>
  <si>
    <t>江西省吉安市吉水县城西工业区</t>
  </si>
  <si>
    <t>XBJ26441602614533784</t>
  </si>
  <si>
    <t>素牛排（大豆蛋白制品）</t>
  </si>
  <si>
    <t>河源市源城区新大润发超市（个体工商户）</t>
  </si>
  <si>
    <t>计量称重</t>
  </si>
  <si>
    <t>江西盐津铺子食品有限公司</t>
  </si>
  <si>
    <t>江西省九江市修水县义宁镇良塘新区芦良大道 888 号</t>
  </si>
  <si>
    <t>XBJ26441602614533785</t>
  </si>
  <si>
    <t>鹌鹑蛋豆干（香辣味）（大豆蛋白类制品）</t>
  </si>
  <si>
    <t>重庆金丽源食品有限公司</t>
  </si>
  <si>
    <t>重庆市巴南区南泉街道迎宾路99号11幢</t>
  </si>
  <si>
    <t>XBJ26441602614533786</t>
  </si>
  <si>
    <t>劲道豆干（非发酵豆制品）</t>
  </si>
  <si>
    <t>湖南津匠食品有限公司</t>
  </si>
  <si>
    <t>湖南省长沙市浏阳市省级农业科技园区老浏东路以北,德城路以东</t>
  </si>
  <si>
    <t>XBJ26441602614533787</t>
  </si>
  <si>
    <t>香菇豆干（麻辣味）</t>
  </si>
  <si>
    <t>重庆伍阳食品有限公司</t>
  </si>
  <si>
    <t>重庆市北碚区东阳镇上坝路1号第9幢</t>
  </si>
  <si>
    <t>XBJ26441602614533788</t>
  </si>
  <si>
    <t>湘派爆汁豆干（香辣味）</t>
  </si>
  <si>
    <t>湖南博伟食品科技有限公司</t>
  </si>
  <si>
    <t>湖南省邵阳市武冈市工业园春光路</t>
  </si>
  <si>
    <t>XBJ26441602614533790</t>
  </si>
  <si>
    <t>纯芝麻酱</t>
  </si>
  <si>
    <t>200克/瓶</t>
  </si>
  <si>
    <t>合肥燕庄食用油有限责任公司</t>
  </si>
  <si>
    <t>合肥市高新区创新大道2799号</t>
  </si>
  <si>
    <t>XBJ26441602614533791</t>
  </si>
  <si>
    <t>普宁豆酱</t>
  </si>
  <si>
    <t>218克/瓶；固形物：≥30％</t>
  </si>
  <si>
    <t>普宁市东兴食品有限公司</t>
  </si>
  <si>
    <t>普宁市大坝镇陂乌村</t>
  </si>
  <si>
    <t>XBJ26441602614533792</t>
  </si>
  <si>
    <t>腐竹</t>
  </si>
  <si>
    <t>XBJ26441602614533794</t>
  </si>
  <si>
    <t>燕麦片</t>
  </si>
  <si>
    <t>XBJ26441602614533853</t>
  </si>
  <si>
    <t>豆花串（豆干再制品）</t>
  </si>
  <si>
    <t>河源市源城区小青龙食品商行（个体工商户）</t>
  </si>
  <si>
    <t>湖南乡乡汇食品有限公司</t>
  </si>
  <si>
    <t>湖南省邵阳市武冈市恒泰路</t>
  </si>
  <si>
    <t>XBJ26441602614533854</t>
  </si>
  <si>
    <t>豆皮（大豆蛋白类制品）</t>
  </si>
  <si>
    <t>称重计量</t>
  </si>
  <si>
    <t>湖南邬辣妈农业科技发展有限公司</t>
  </si>
  <si>
    <t>湖南省娄底市涟源市桥头河镇现代农业产业园</t>
  </si>
  <si>
    <t>XBJ26441602614533855</t>
  </si>
  <si>
    <t>虎皮豆干（微麻微辣）</t>
  </si>
  <si>
    <t>湖南乡乡嘴食品有限公司</t>
  </si>
  <si>
    <t>湖南省邵阳市武冈市经济开发区（春光路工业园区）</t>
  </si>
  <si>
    <t>XBJ26441602614533856</t>
  </si>
  <si>
    <t>芝士三角（原味）（含乳固态成型制品）</t>
  </si>
  <si>
    <t>内蒙古草原红牛生物科技股份有限公司</t>
  </si>
  <si>
    <t>内蒙古自治区呼和浩特市盛乐经济园区康师傅北街南侧、燕京东路东侧</t>
  </si>
  <si>
    <t>XBJ26441602614533857</t>
  </si>
  <si>
    <t>高钙奶酪棒（干酪制品）（草莓味）</t>
  </si>
  <si>
    <t>内蒙古蒙牛奶酪有限责任公司</t>
  </si>
  <si>
    <t>内蒙古呼和浩特市和林格尔县盛乐经济园区209国道与盛乐大街交汇处以北、师大东路与盛乐大街交汇处以东</t>
  </si>
  <si>
    <t>XBJ26441602614533858</t>
  </si>
  <si>
    <t>高钙奶酪棒（干酪制品）（原味）</t>
  </si>
  <si>
    <t>上海芝享食品科技有限公司</t>
  </si>
  <si>
    <t>上海市金山工业区金舸路1133号</t>
  </si>
  <si>
    <t>XBJ26441602614533864</t>
  </si>
  <si>
    <t>大白兔牛轧糖</t>
  </si>
  <si>
    <t>融融一派（福建）食品有限公司</t>
  </si>
  <si>
    <t>福建省晋江市秀山路12号2楼、3楼、4楼东侧</t>
  </si>
  <si>
    <t>XBJ26441602614533886ZX</t>
  </si>
  <si>
    <t>河源市源城区连记粮油店（个体工商户）</t>
  </si>
  <si>
    <t>河源市源城区黄沙大道拆迁安置点市场东幢南起第九、十、十一卡</t>
  </si>
  <si>
    <t>XBJ26441602614533887ZX</t>
  </si>
  <si>
    <t>咸切片面包</t>
  </si>
  <si>
    <t>河源市源城区红星路无双手作烘焙店（个体工商户）</t>
  </si>
  <si>
    <t>河源市源城区红星路东拆迁安置点第一区南一排第46、47卡商铺第三层</t>
  </si>
  <si>
    <t>XBJ26441602614533888</t>
  </si>
  <si>
    <t>黑豆腐竹</t>
  </si>
  <si>
    <t>河源市源城区御龙湾佳信购物广场（个体工商户）</t>
  </si>
  <si>
    <t>300g/袋</t>
  </si>
  <si>
    <t>河源市美芳源食品有限公司</t>
  </si>
  <si>
    <t>和平县大坝镇石井村石甲自然村深凹山</t>
  </si>
  <si>
    <t>XBJ26441602614533889</t>
  </si>
  <si>
    <t>和平腐竹</t>
  </si>
  <si>
    <t>200g/袋</t>
  </si>
  <si>
    <t>广东润泽食品有限公司</t>
  </si>
  <si>
    <t>和平县贝墩镇三多村罗塘口（和平县腐竹省级现代农业产业园贝墩腐竹精深加工区）</t>
  </si>
  <si>
    <t>XBJ26441602614533890</t>
  </si>
  <si>
    <t>浓之家腐竹</t>
  </si>
  <si>
    <t>450克/袋</t>
  </si>
  <si>
    <t>龙川县车田镇文武食品商行</t>
  </si>
  <si>
    <t>龙川县车田镇园塘村委会麻甲村5-3号</t>
  </si>
  <si>
    <t>XBJ26441602614533891</t>
  </si>
  <si>
    <t>XBJ26441602614533892</t>
  </si>
  <si>
    <t>XBJ26441602614533893</t>
  </si>
  <si>
    <t>亨氏蛋黄沙拉酱</t>
  </si>
  <si>
    <t>XBJ26441602614533894</t>
  </si>
  <si>
    <t>厨邦烧烤汁</t>
  </si>
  <si>
    <t>280mL/瓶</t>
  </si>
  <si>
    <t>XBJ26441602614533895</t>
  </si>
  <si>
    <t>厨邦卤水汁</t>
  </si>
  <si>
    <t>广东省中山火炬开发区厨邦路1号</t>
  </si>
  <si>
    <t>XBJ26441602614533896ZX</t>
  </si>
  <si>
    <t>凤梨酥</t>
  </si>
  <si>
    <t>河源市源城区南巷烘焙食品店</t>
  </si>
  <si>
    <t>河源市源城区越王大道139号坚基美好城8-117号商铺一楼</t>
  </si>
  <si>
    <t>XBJ26441602614533897</t>
  </si>
  <si>
    <t>伊利牛奶片</t>
  </si>
  <si>
    <t>河源市源城区馋浢零食店（个体工商户）</t>
  </si>
  <si>
    <t>160克（16克×10）/盒</t>
  </si>
  <si>
    <t>武汉伊利乳业有限责任公司</t>
  </si>
  <si>
    <t>湖北省武汉经济技术开发区莲湖路35号</t>
  </si>
  <si>
    <t>XBJ26441602614533898</t>
  </si>
  <si>
    <t>全家高钙营养奶粉（调制乳粉）</t>
  </si>
  <si>
    <t>25克/袋</t>
  </si>
  <si>
    <t>XBJ26441602614533899</t>
  </si>
  <si>
    <t>简醇 巴氏杀菌热处理风味发酵乳</t>
  </si>
  <si>
    <t>江苏君乐宝乳业有限公司</t>
  </si>
  <si>
    <t>江苏省徐州市丰县经济开发区汉源路与华张路交叉处</t>
  </si>
  <si>
    <t>XBJ26441602614533900</t>
  </si>
  <si>
    <t>纯甄巴氏杀菌热处理风味酸奶</t>
  </si>
  <si>
    <t>200g/瓶</t>
  </si>
  <si>
    <t>蒙牛乳制品武汉有限责任公司</t>
  </si>
  <si>
    <t>湖北省武汉市东西湖区张柏路203号（10）</t>
  </si>
  <si>
    <t>XBJ26441602614533901</t>
  </si>
  <si>
    <t>高钙奶酪棒</t>
  </si>
  <si>
    <t>54g（3支）/袋</t>
  </si>
  <si>
    <t>XBJ26441602614533902</t>
  </si>
  <si>
    <t>果滋果心混合胶型凝胶糖果荔枝味</t>
  </si>
  <si>
    <t>70克/袋</t>
  </si>
  <si>
    <t>好丽友食品（上海）有限公司</t>
  </si>
  <si>
    <t>上海市青浦工业园区外青松公路5151号</t>
  </si>
  <si>
    <t>XBJ26441602614533903</t>
  </si>
  <si>
    <t>果滋果心混合胶型凝胶糖果青葡萄味</t>
  </si>
  <si>
    <t>XBJ26441602614533904</t>
  </si>
  <si>
    <t>绿箭脆皮薄荷糖</t>
  </si>
  <si>
    <t>80克/盒</t>
  </si>
  <si>
    <t>玛氏箭牌糖果（中国）有限公司</t>
  </si>
  <si>
    <t>广州市黄埔区永岗路8号</t>
  </si>
  <si>
    <t>XBJ26441602614533905</t>
  </si>
  <si>
    <t>普宁市洪阳镇松兴酱油厂</t>
  </si>
  <si>
    <t>普宁市洪阳镇工业区</t>
  </si>
  <si>
    <t>XBJ26441602614533913ZX</t>
  </si>
  <si>
    <t>抹茶红豆方包</t>
  </si>
  <si>
    <t>河源市源城区言起点烘焙食品店（个体工商户）</t>
  </si>
  <si>
    <t>河源市源城区东城西片区黄沙大道西边纬十五路北边雅居乐花园二期EB3-13栋C1139号二楼</t>
  </si>
  <si>
    <t>XBJ26441602614533916ZX</t>
  </si>
  <si>
    <t>河源市源城区青姑娘碾米食品店（个体工商户）</t>
  </si>
  <si>
    <t>河源市源城区东城西片区黄沙大道西面纬十五路北边河源市雅居乐花园二期E3-3栋C1030号</t>
  </si>
  <si>
    <t>XBJ26441602614533947ZX</t>
  </si>
  <si>
    <t>河源市源城区食家庄米行</t>
  </si>
  <si>
    <t>河源市源城区黄果塘小区63-1号一楼</t>
  </si>
  <si>
    <t>XBJ26441602614533970ZX</t>
  </si>
  <si>
    <t>高粱酒</t>
  </si>
  <si>
    <t>河源市源城区富红高梁酒坊</t>
  </si>
  <si>
    <t>散装，酒精度53%vol</t>
  </si>
  <si>
    <t>河源市源城区宝源一路16号</t>
  </si>
  <si>
    <t>XBJ26441602614533971ZX</t>
  </si>
  <si>
    <t>红糖馒头</t>
  </si>
  <si>
    <t>河源市源城区包打天下包子店</t>
  </si>
  <si>
    <t>河源市源城区华昌西二巷15-16号</t>
  </si>
  <si>
    <t>XBJ26441602614533984ZX</t>
  </si>
  <si>
    <t>五指毛桃鸡</t>
  </si>
  <si>
    <t>河源市源城区味之鲜毛桃香鸡店</t>
  </si>
  <si>
    <t>河源市源城区丰源新村六组A2-237号</t>
  </si>
  <si>
    <t>XBJ26441602614533990</t>
  </si>
  <si>
    <t>爆浆棉花糖（蓝莓味）（充气糖果）</t>
  </si>
  <si>
    <t>河源市源城区客为鲜食品商行（个体工商户）</t>
  </si>
  <si>
    <t>零售称重</t>
  </si>
  <si>
    <t>XBJ26441602614533991</t>
  </si>
  <si>
    <t>芒果果汁软糖（凝胶糖果）</t>
  </si>
  <si>
    <t>XBJ26441602614533992</t>
  </si>
  <si>
    <t>小酥肉专用粉</t>
  </si>
  <si>
    <t>120克/盒</t>
  </si>
  <si>
    <t>福建省双龙食品有限公司</t>
  </si>
  <si>
    <t>晋江市经济开发区五里园林麟路16号</t>
  </si>
  <si>
    <t>XBJ26441602614533993</t>
  </si>
  <si>
    <t>头道生抽特级酿造酱油</t>
  </si>
  <si>
    <t>XBJ26441602614533994</t>
  </si>
  <si>
    <t>珠江桥牌老娘叉烧汁</t>
  </si>
  <si>
    <t>300mL/瓶</t>
  </si>
  <si>
    <t>广东珠江桥生物科技股份有限公司</t>
  </si>
  <si>
    <t>广东省中山市小榄镇沙口工业开发区</t>
  </si>
  <si>
    <t>XBJ26441602614533995</t>
  </si>
  <si>
    <t>豉香朝天椒（半固态复合调味料）</t>
  </si>
  <si>
    <t>280克/瓶，固形物≥60%</t>
  </si>
  <si>
    <t>湖南坛坛香食品科技有限公司</t>
  </si>
  <si>
    <t>湖南省长沙市浏阳经济技术开发区康万路903号</t>
  </si>
  <si>
    <t>XBJ26441602614533996</t>
  </si>
  <si>
    <t>XBJ26441602614533997</t>
  </si>
  <si>
    <t>XBJ26441602614533998</t>
  </si>
  <si>
    <t>车田腐竹</t>
  </si>
  <si>
    <t>XBJ26441602614533999ZX</t>
  </si>
  <si>
    <t>米酒</t>
  </si>
  <si>
    <t>河源市源城区清泉酒坊</t>
  </si>
  <si>
    <t>散装，酒精度50%vol</t>
  </si>
  <si>
    <t>河源市源城区庄田村塘角小组19-1号</t>
  </si>
  <si>
    <t>XBJ26441602614534007ZX</t>
  </si>
  <si>
    <t>黄酒</t>
  </si>
  <si>
    <t>河源市源城区糯香黄酒加工部</t>
  </si>
  <si>
    <t>散装，酒精度15%vol</t>
  </si>
  <si>
    <t>河源市源城区庄田村塘角小组22号</t>
  </si>
  <si>
    <t>XBJ26441602614534028ZX</t>
  </si>
  <si>
    <t>豆腐泡</t>
  </si>
  <si>
    <t>河源市源城区御品豆腐坊（个体工商户）</t>
  </si>
  <si>
    <t>河源市源城区永和路北华达街水果批发市场G109、209号</t>
  </si>
  <si>
    <t>XBJ26441602614534029ZX</t>
  </si>
  <si>
    <t>河源市源城区永禾农家米店</t>
  </si>
  <si>
    <t>河源市源城区永和路北华达街水果批发市场D108、208号</t>
  </si>
  <si>
    <t>XBJ26441602614534031ZX</t>
  </si>
  <si>
    <t>河源市源城区金丰米行</t>
  </si>
  <si>
    <t>河源市源城区源西金钩湾市场B栋9号</t>
  </si>
  <si>
    <t>XBJ26441602614534032ZX</t>
  </si>
  <si>
    <t>河源市源城区客乡情酒厂</t>
  </si>
  <si>
    <t>散装，10%vol</t>
  </si>
  <si>
    <t>河源市源城区源西办事处白岭头村叶屋小组的房屋</t>
  </si>
  <si>
    <t>XBJ26441602614534040</t>
  </si>
  <si>
    <t>香辣味厚豆干</t>
  </si>
  <si>
    <t>河源市源城区平宇食品店（个体工商户）</t>
  </si>
  <si>
    <t>劲仔食品集团股份有限公司</t>
  </si>
  <si>
    <t>湖南省岳阳市经济技术开发区康王工业园白石岭南路</t>
  </si>
  <si>
    <t>XBJ26441602614534041</t>
  </si>
  <si>
    <t>劲道豆干</t>
  </si>
  <si>
    <t>XBJ26441602614534042</t>
  </si>
  <si>
    <t>陈皮糖</t>
  </si>
  <si>
    <t>广东宏源食品有限公司</t>
  </si>
  <si>
    <t>潮州市潮安区城区安南路与仙埠路交界处东北侧</t>
  </si>
  <si>
    <t>XBJ26441602614534043</t>
  </si>
  <si>
    <t>特制椰子糖</t>
  </si>
  <si>
    <t>海南春光食品有限公司</t>
  </si>
  <si>
    <t>海南省文昌市东郊镇新区</t>
  </si>
  <si>
    <t>XBJ26441602614534046ZX</t>
  </si>
  <si>
    <t>水产制品</t>
  </si>
  <si>
    <t>鱼糕（鱼丸）（生制品）</t>
  </si>
  <si>
    <t>河源市源城区绿佰顺菜馆</t>
  </si>
  <si>
    <t>河源市源城区源西办事处粤赣高速市区出口处北边东发佳园C栋03号</t>
  </si>
  <si>
    <t>XBJ26441602614534047ZX</t>
  </si>
  <si>
    <t>河源市源城区清香江记酒庄</t>
  </si>
  <si>
    <t>散装，34%vol</t>
  </si>
  <si>
    <t>河源市新宝路东二巷66号</t>
  </si>
  <si>
    <t>XBJ26441602614534073ZX</t>
  </si>
  <si>
    <t>烧鸭</t>
  </si>
  <si>
    <t>河源市源城区汤记食品店（个体工商户）</t>
  </si>
  <si>
    <t>河源市源城区西堤路18号锦绣名雅朗逸轩103号商铺</t>
  </si>
  <si>
    <t>XBJ26441602614534097ZX</t>
  </si>
  <si>
    <t>全麦方包</t>
  </si>
  <si>
    <t>河源市源城区七点家作蛋糕店</t>
  </si>
  <si>
    <t>河源市源城区兴源东路怡兴阁A栋104号</t>
  </si>
  <si>
    <t>XBJ26441602614534104</t>
  </si>
  <si>
    <t>沃集鲜A2β-酪蛋白鲜牛奶（巴氏杀菌乳）</t>
  </si>
  <si>
    <t>沃尔玛（广东）商业零售有限公司河源中山大道分店</t>
  </si>
  <si>
    <t>950mL/瓶</t>
  </si>
  <si>
    <t>威县乐牛乳业有限公司</t>
  </si>
  <si>
    <t>河北省邢台市威县乳业园区迎宾大道6号</t>
  </si>
  <si>
    <t>XBJ26441602614534105</t>
  </si>
  <si>
    <t>沃集鲜鲜牛奶（巴氏杀菌乳）</t>
  </si>
  <si>
    <t>260mL/瓶</t>
  </si>
  <si>
    <t>江苏光明银宝乳业有限公司</t>
  </si>
  <si>
    <t>江苏省盐城市射阳县射阳港经济区幸福大道34号</t>
  </si>
  <si>
    <t>XBJ26441602614534106</t>
  </si>
  <si>
    <t>沃集鲜有机豆腐皮丝</t>
  </si>
  <si>
    <t>300克/袋</t>
  </si>
  <si>
    <t>石屏县北门达和源豆制品有限责任公司</t>
  </si>
  <si>
    <t>云南省红河哈尼族彝族自治州石屏县异龙镇松村豆制品加工区二期15-16</t>
  </si>
  <si>
    <t>XBJ26441602614534107</t>
  </si>
  <si>
    <t>沃集鲜有机石屏腐竹</t>
  </si>
  <si>
    <t>320克/袋</t>
  </si>
  <si>
    <t>XBJ26441602614534108</t>
  </si>
  <si>
    <t>沃集鲜有机豆腐皮</t>
  </si>
  <si>
    <t>350克/袋</t>
  </si>
  <si>
    <t>XBJ26441602614534110</t>
  </si>
  <si>
    <t>贵州辣椒干</t>
  </si>
  <si>
    <t>上海丰储满仓农业发展有限公司</t>
  </si>
  <si>
    <t>上海市金山工业区揽工路669号2幢3层、3幢1层、2层</t>
  </si>
  <si>
    <t>XBJ26441602614534111</t>
  </si>
  <si>
    <t>甘肃小茴香</t>
  </si>
  <si>
    <t>XBJ26441602614534112</t>
  </si>
  <si>
    <t>京铠食品保定有限公司</t>
  </si>
  <si>
    <t>河北省保定市望都县经济开发区蒙牛路11号</t>
  </si>
  <si>
    <t>XBJ26441602614534113</t>
  </si>
  <si>
    <t>芝麻花生酱</t>
  </si>
  <si>
    <t>300克/瓶</t>
  </si>
  <si>
    <t>保定市冠香居食品有限公司</t>
  </si>
  <si>
    <t>河北省保定市竞秀区天威西路4935号</t>
  </si>
  <si>
    <t>XBJ26441602614534115ZX</t>
  </si>
  <si>
    <t>糍粑</t>
  </si>
  <si>
    <t>河源市源城区李光糍粑食品加工场</t>
  </si>
  <si>
    <t>河源市东埔镇学前坝村133号</t>
  </si>
  <si>
    <t>XBJ26441602614534119</t>
  </si>
  <si>
    <t>河源市源城区玉霞食品商店</t>
  </si>
  <si>
    <t>XBJ26441602614534120</t>
  </si>
  <si>
    <t>柔滑花生酱</t>
  </si>
  <si>
    <t>170克/瓶</t>
  </si>
  <si>
    <t>北京荷美尔商业管理有限公司潍坊分公司</t>
  </si>
  <si>
    <t>潍坊市潍城区水库路4201号</t>
  </si>
  <si>
    <t>XBJ26441602614534139ZX</t>
  </si>
  <si>
    <t>河源市源城区东江山地食品店</t>
  </si>
  <si>
    <t>河源市源城区长塘路2号华榕大厦B栋第2层东4-6卡</t>
  </si>
  <si>
    <t>XBJ26441602614534141</t>
  </si>
  <si>
    <t>河源市源城区彩虾副食档</t>
  </si>
  <si>
    <t>XBJ26441602614534143</t>
  </si>
  <si>
    <t>XBJ26441602614534144</t>
  </si>
  <si>
    <t>XBJ26441602614534145</t>
  </si>
  <si>
    <t>XBJ26441602614534154</t>
  </si>
  <si>
    <t>特殊膳食食品</t>
  </si>
  <si>
    <t>亨氏婴儿营养米粉（婴幼儿谷物辅助食品）</t>
  </si>
  <si>
    <t>沃尔玛（广东）商业零售有限公司河源越王大道分店</t>
  </si>
  <si>
    <t>北海贝因美营养食品有限公司</t>
  </si>
  <si>
    <t>北海市北海大道工业园区11号</t>
  </si>
  <si>
    <t>XBJ26441602614534155</t>
  </si>
  <si>
    <t>山药煮苹果水（婴幼儿罐装辅助食品）</t>
  </si>
  <si>
    <t>400克(80克X5袋)/盒</t>
  </si>
  <si>
    <t>山东暖娘食品有限公司</t>
  </si>
  <si>
    <t>山东省东营市东营区泉州路56号A区101室</t>
  </si>
  <si>
    <t>XBJ26441602614534156</t>
  </si>
  <si>
    <t>苹果蓝莓果汁泥（婴幼儿罐装辅助食品）</t>
  </si>
  <si>
    <t>120克/袋</t>
  </si>
  <si>
    <t>XBJ26441602614534157</t>
  </si>
  <si>
    <t>辣椒粉（粗）</t>
  </si>
  <si>
    <t>72g/瓶</t>
  </si>
  <si>
    <t>东莞市香村食品有限公司</t>
  </si>
  <si>
    <t>广东省东莞市常平镇霞春元一路36号102室</t>
  </si>
  <si>
    <t>XBJ26441602614534158</t>
  </si>
  <si>
    <t>望都芝麻开门食品有限公司</t>
  </si>
  <si>
    <t>河北省保定市望都县经济开发区蒙牛路7号</t>
  </si>
  <si>
    <t>XBJ26441602614534159</t>
  </si>
  <si>
    <t>白胡椒粉</t>
  </si>
  <si>
    <t>35克/瓶</t>
  </si>
  <si>
    <t>江苏吉得利食品有限公司</t>
  </si>
  <si>
    <t>江苏省泰州市兴化市兴东镇工业集中区</t>
  </si>
  <si>
    <t>XBJ26441602614534160</t>
  </si>
  <si>
    <t>响铃卷（油炸豆腐皮）</t>
  </si>
  <si>
    <t>100g/盒</t>
  </si>
  <si>
    <t>莆田市豆聚德食品有限公司</t>
  </si>
  <si>
    <t>福建省莆田市涵江区江口镇涵中东路122号</t>
  </si>
  <si>
    <t>XBJ26441602614534161</t>
  </si>
  <si>
    <t>玲玲卷（油炸豆制品）</t>
  </si>
  <si>
    <t>120g/袋</t>
  </si>
  <si>
    <t>泉州鼎成食品有限公司</t>
  </si>
  <si>
    <t>福建省南安市梅山镇鼎诚工业区28号</t>
  </si>
  <si>
    <t>XBJ26441602614534162</t>
  </si>
  <si>
    <t>4.0低脂高钙鲜牛奶（巴氏杀菌乳）</t>
  </si>
  <si>
    <t>450mL/瓶</t>
  </si>
  <si>
    <t>北京三元食品股份有限公司</t>
  </si>
  <si>
    <t>北京市大兴区瀛海瀛昌街8号</t>
  </si>
  <si>
    <t>XBJ26441602614534163</t>
  </si>
  <si>
    <t>950mL/盒</t>
  </si>
  <si>
    <t>深圳市晨光乳业有限公司</t>
  </si>
  <si>
    <t>深圳市光明区光明街道华夏路48号</t>
  </si>
  <si>
    <t>XBJ26441602614534164ZX</t>
  </si>
  <si>
    <t>河源市源城区才记食品店</t>
  </si>
  <si>
    <t>河源市源城区河源大道西边万绿旅游大道南面臻和院H1栋110号</t>
  </si>
  <si>
    <t>XBJ26441602614534167ZX</t>
  </si>
  <si>
    <t>牛大力酒</t>
  </si>
  <si>
    <t>河源市源城区源江酒坊</t>
  </si>
  <si>
    <t>散装，32％vol</t>
  </si>
  <si>
    <t>河源市源城区新江三路南中震路16-7号</t>
  </si>
  <si>
    <t>XBJ26441602614534171ZX</t>
  </si>
  <si>
    <t>河源市源城区正春农家米店</t>
  </si>
  <si>
    <t>河源市源城区城南市场东边地段第16卡第1层</t>
  </si>
  <si>
    <t>XBJ26441602614534189ZX</t>
  </si>
  <si>
    <t>猪肉丸</t>
  </si>
  <si>
    <t>河源市源城区贵食食品加工店</t>
  </si>
  <si>
    <t>河源市源城区大桥南路31号第一层第四卡门店</t>
  </si>
  <si>
    <t>XBJ26441602614534208ZX</t>
  </si>
  <si>
    <t>鸡翅尖</t>
  </si>
  <si>
    <t>河源市源城区碧水居谭记大姐姐肉制品加工店（个体工商户）</t>
  </si>
  <si>
    <t>河源市源城区碧水居D区三号住宅5号一楼一卡门店</t>
  </si>
  <si>
    <t>XBJ26441602614534220ZX</t>
  </si>
  <si>
    <t>河源市源城区上城县前街豪润包子店</t>
  </si>
  <si>
    <t>河源市源城区上城县前街46号第二卡</t>
  </si>
  <si>
    <t>XBJ26441602614534222</t>
  </si>
  <si>
    <t>河源市源城区太平副食批发商行</t>
  </si>
  <si>
    <t>XBJ26441602614534223</t>
  </si>
  <si>
    <t>XBJ26441602614534224</t>
  </si>
  <si>
    <t>胡椒粉（固态调味料）</t>
  </si>
  <si>
    <t>25克/瓶</t>
  </si>
  <si>
    <t>广东百家鲜食品科技有限公司</t>
  </si>
  <si>
    <t>河源市高新区兴工南路24号</t>
  </si>
  <si>
    <t>XBJ26441602614534225</t>
  </si>
  <si>
    <t>香辣中粗粉（固态复合调味料非即食）</t>
  </si>
  <si>
    <t>商丘豫椒鲜食品有限公司</t>
  </si>
  <si>
    <t>河南省商丘市柘城县远襄镇西街668号</t>
  </si>
  <si>
    <t>XBJ26441602614534226</t>
  </si>
  <si>
    <t>辣椒段</t>
  </si>
  <si>
    <t>沈丘县曹记豫丰源食品加工厂</t>
  </si>
  <si>
    <t>河南省周口市沈丘县卞路口乡高山店</t>
  </si>
  <si>
    <t>XBJ26441602614534228ZX</t>
  </si>
  <si>
    <t>饺子皮</t>
  </si>
  <si>
    <t>河源市源城区余记鲜面馆</t>
  </si>
  <si>
    <t>河源市源城区河源大同农贸市场一楼七号商铺</t>
  </si>
  <si>
    <t>XBJ26441602614534237ZX</t>
  </si>
  <si>
    <t>河源市源城区谢氏五指毛桃鸡店（个体工商户）</t>
  </si>
  <si>
    <t>河源市源城区谢氏五指毛桃鸡店</t>
  </si>
  <si>
    <t>河源市源城区火车站开发小区站前路商业广场A2</t>
  </si>
  <si>
    <t>XBJ26441602614534238ZX</t>
  </si>
  <si>
    <t>河源市源城区鲜之选食品店（个体工商户）</t>
  </si>
  <si>
    <t>河源市源城区杨梅坪拆迁安置点A栋第七卡-2</t>
  </si>
  <si>
    <t>XBJ26441602614534258ZX</t>
  </si>
  <si>
    <t>鸭翅根</t>
  </si>
  <si>
    <t>河源市源城区西环路客家烟火食品店（个体工商户）</t>
  </si>
  <si>
    <t>河源市源城区万隆幸福城9栋108-109商铺</t>
  </si>
  <si>
    <t>XBJ26441602614533157</t>
  </si>
  <si>
    <t>鱿鱼</t>
  </si>
  <si>
    <t>河源市源城区明仔水产品店</t>
  </si>
  <si>
    <t>XBJ26441602614533158</t>
  </si>
  <si>
    <t>八爪鱼</t>
  </si>
  <si>
    <t>XBJ26441602614533159</t>
  </si>
  <si>
    <t>螃蟹（海水蟹）</t>
  </si>
  <si>
    <t>XBJ26441602614533301</t>
  </si>
  <si>
    <t>黄花鱼（海水鱼）</t>
  </si>
  <si>
    <t>河源市源城区上角市场金福源水产批发行</t>
  </si>
  <si>
    <t>XBJ26441602614533302</t>
  </si>
  <si>
    <t>金鲳鱼（海水鱼）</t>
  </si>
  <si>
    <t>XBJ26441602614533303</t>
  </si>
  <si>
    <t>花甲</t>
  </si>
  <si>
    <t>XBJ26441602614533304</t>
  </si>
  <si>
    <t>草鱼（淡水）</t>
  </si>
  <si>
    <t>河源市源城区球顺水产零售店</t>
  </si>
  <si>
    <t>XBJ26441602614533305</t>
  </si>
  <si>
    <t>鲫鱼（淡水）</t>
  </si>
  <si>
    <t>XBJ26441602614533306</t>
  </si>
  <si>
    <t>花雕（淡水）</t>
  </si>
  <si>
    <t>XBJ26441602614533662</t>
  </si>
  <si>
    <t>河源市源城区群丰市场陈记海鲜店</t>
  </si>
  <si>
    <t>XBJ26441602614533663</t>
  </si>
  <si>
    <t>基围虾（淡水虾）</t>
  </si>
  <si>
    <t>XBJ26441602614533664</t>
  </si>
  <si>
    <t>罗氏虾（淡水虾）</t>
  </si>
  <si>
    <t>XBJ26441602614533665</t>
  </si>
  <si>
    <t>花雕鱼（淡水鱼）</t>
  </si>
  <si>
    <t>河源市源城区黄治亮水产品档</t>
  </si>
  <si>
    <t>XBJ26441602614533666</t>
  </si>
  <si>
    <t>罗非鱼（淡水鱼）</t>
  </si>
  <si>
    <t>XBJ26441602614533667</t>
  </si>
  <si>
    <t>鲈鱼（淡水鱼）</t>
  </si>
  <si>
    <t>XBJ26441602614533809</t>
  </si>
  <si>
    <t>河源市源城区广进农副产品商行</t>
  </si>
  <si>
    <t>XBJ26441602614533810</t>
  </si>
  <si>
    <t>草鱼（淡水鱼）</t>
  </si>
  <si>
    <t>XBJ26441602614533811</t>
  </si>
  <si>
    <t>基围虾（海水虾）</t>
  </si>
  <si>
    <t>XBJ26441602614533812</t>
  </si>
  <si>
    <t>河源市源城区阿九农副产品商店</t>
  </si>
  <si>
    <t>XBJ26441602614533813</t>
  </si>
  <si>
    <t>沙虾（海水虾）</t>
  </si>
  <si>
    <t>XBJ26441602614533814</t>
  </si>
  <si>
    <t>小羔蟹（海水蟹）</t>
  </si>
  <si>
    <t>XBJ26441602614533815</t>
  </si>
  <si>
    <t>河源市源城区颖儿农副产品店</t>
  </si>
  <si>
    <t>XBJ26441602614533816</t>
  </si>
  <si>
    <t>罗非鱼（淡水）</t>
  </si>
  <si>
    <t>XBJ26441602614533817</t>
  </si>
  <si>
    <t>中虾（海水）</t>
  </si>
  <si>
    <t>XBJ26441602618334031ZX</t>
  </si>
  <si>
    <t>椰果奶茶（自制）</t>
  </si>
  <si>
    <t>河源市源城区小孙奶茶店</t>
  </si>
  <si>
    <t>XBJ26441602618334032ZX</t>
  </si>
  <si>
    <t>茉莉奶绿（自制）</t>
  </si>
  <si>
    <t>XBJ26441602618334033ZX</t>
  </si>
  <si>
    <t>原味奶茶（中杯）（自制）</t>
  </si>
  <si>
    <t>XBJ26441602618334034ZX</t>
  </si>
  <si>
    <t>布丁奶茶（自制）</t>
  </si>
  <si>
    <t>XBJ26441602618334035ZX</t>
  </si>
  <si>
    <t>薄荷奶绿（自制）</t>
  </si>
  <si>
    <t>XBJ26441602618334067ZX</t>
  </si>
  <si>
    <t>招牌半汤肉包（自制）</t>
  </si>
  <si>
    <t>河源市源城区铭成三津食品店（个体工商户）</t>
  </si>
  <si>
    <t>XBJ26441602618334068ZX</t>
  </si>
  <si>
    <t>香葱花卷（自制）</t>
  </si>
  <si>
    <t>XBJ26441602618334069ZX</t>
  </si>
  <si>
    <t>红糖馒头（自制）</t>
  </si>
  <si>
    <t>XBJ26441602618334087ZX</t>
  </si>
  <si>
    <t>凉拌拍黄瓜（自制）</t>
  </si>
  <si>
    <t>河源市源城区湘媚子泡菜食品店（个体工商户）</t>
  </si>
  <si>
    <t>XBJ26441602618334100ZX</t>
  </si>
  <si>
    <t>花菜炒春卷饭（自制）</t>
  </si>
  <si>
    <t>河源市源城区享食者餐馆</t>
  </si>
  <si>
    <t>XBJ26441602618334158ZX</t>
  </si>
  <si>
    <t>赤豆蜜枣粽1个（自制）</t>
  </si>
  <si>
    <t>河源市源城区桔子粥店餐饮店（个体工商户）</t>
  </si>
  <si>
    <t>XBJ26441602618334159ZX</t>
  </si>
  <si>
    <t>蛤蒌蛋黄猪肉绿豆粽（自制）</t>
  </si>
  <si>
    <t>XBJ26441602618334160ZX</t>
  </si>
  <si>
    <t>葱油花卷2个（自制）</t>
  </si>
  <si>
    <t>XBJ26441602618334162ZX</t>
  </si>
  <si>
    <t>白火龙果【一果一盒】250g（自制）</t>
  </si>
  <si>
    <t>河源市源城区清橙水果店（个体工商户）</t>
  </si>
  <si>
    <t>XBJ26441602618334163ZX</t>
  </si>
  <si>
    <t>【经典小炒】青椒肉丝盖浇饭（自制）</t>
  </si>
  <si>
    <t>河源市源城区银雪餐饮店</t>
  </si>
  <si>
    <t>XBJ26441602618334164ZX</t>
  </si>
  <si>
    <t>【传统味道】红烧茄子盖饭（自制）</t>
  </si>
  <si>
    <t>XBJ26441602618334165ZX</t>
  </si>
  <si>
    <t>韩式脆皮炸鸡排（自制）</t>
  </si>
  <si>
    <t>河源市源城区桂赐餐饮店</t>
  </si>
  <si>
    <t>XBJ26441602618334166ZX</t>
  </si>
  <si>
    <t>整只烤鸡（奥尔良/麻辣/蜜汁三者任选其一）（自制）</t>
  </si>
  <si>
    <t>XBJ26441602618334167ZX</t>
  </si>
  <si>
    <t>鲜榨西瓜汁（自制）</t>
  </si>
  <si>
    <t>河源市源城区星宝饮品店（个体工商户）</t>
  </si>
  <si>
    <t>XBJ26441602618334168ZX</t>
  </si>
  <si>
    <t>珍珠奶茶（自制）</t>
  </si>
  <si>
    <t>XBJ26441602618334169ZX</t>
  </si>
  <si>
    <t>雪花大鸡排（自制）</t>
  </si>
  <si>
    <t>河源市源城区敞天锅小吃店</t>
  </si>
  <si>
    <t>XBJ26441602618334170ZX</t>
  </si>
  <si>
    <t>大份秘制泡菜（须搭配主食）（自制）</t>
  </si>
  <si>
    <t>XBJ26441602618334211ZX</t>
  </si>
  <si>
    <t>复用餐饮具（碗）</t>
  </si>
  <si>
    <t>简阳市海捞餐饮管理有限公司河源市第一分公司</t>
  </si>
  <si>
    <t>XBJ26441602618334212ZX</t>
  </si>
  <si>
    <t>复用餐饮具（碟）</t>
  </si>
  <si>
    <t>XBJ26441602618334213ZX</t>
  </si>
  <si>
    <t>复用餐饮具（杯）</t>
  </si>
  <si>
    <t>XBJ26441602618334218ZX</t>
  </si>
  <si>
    <t>番茄</t>
  </si>
  <si>
    <t>XBJ26441602618334219ZX</t>
  </si>
  <si>
    <t>甜瓜（九红瑞）</t>
  </si>
  <si>
    <t>XBJ26441602618334263ZX</t>
  </si>
  <si>
    <t>河源市源城区阿凤餐饮管理有限公司</t>
  </si>
  <si>
    <t>XBJ26441602618334264ZX</t>
  </si>
  <si>
    <t>复用餐饮具（茶杯）</t>
  </si>
  <si>
    <t>XBJ26441602618334265ZX</t>
  </si>
  <si>
    <t>复用餐饮具（汤碗）</t>
  </si>
  <si>
    <t>XBJ26441602618334266ZX</t>
  </si>
  <si>
    <t>麦香小麦粉（小麦粉）</t>
  </si>
  <si>
    <t>2千克/袋</t>
  </si>
  <si>
    <t>遂平克明面粉有限公司</t>
  </si>
  <si>
    <t>河南省驻马店市遂平县产业集聚区纬一路与经四路交叉口向东400米</t>
  </si>
  <si>
    <t>XBJ26441602618334267ZX</t>
  </si>
  <si>
    <t>干米粉块</t>
  </si>
  <si>
    <t>XBJ26441602618334268ZX</t>
  </si>
  <si>
    <t>新丰江饮用天然水（其他类饮用水）</t>
  </si>
  <si>
    <t>380mL/瓶</t>
  </si>
  <si>
    <t>广东万绿林田饮品有限公司</t>
  </si>
  <si>
    <t>河源市河源大道市自来水公司青山水厂内A区</t>
  </si>
  <si>
    <t>XBJ26441602618334269ZX</t>
  </si>
  <si>
    <t>中盐新干盐化有限公司</t>
  </si>
  <si>
    <t>江西省吉安市新干县大洋洲镇朝鸡山</t>
  </si>
  <si>
    <t>XBJ26441602618334387ZX</t>
  </si>
  <si>
    <t>河源市源城区板一餐饮店</t>
  </si>
  <si>
    <t>XBJ26441602618334388ZX</t>
  </si>
  <si>
    <t>XBJ26441602618334389ZX</t>
  </si>
  <si>
    <t>XBJ26441602618331941</t>
  </si>
  <si>
    <t>青岛啤酒白啤</t>
  </si>
  <si>
    <t>河源市源城区鹏少食品商行（个体工商户）</t>
  </si>
  <si>
    <t>500ml/罐，≥4.1％vol</t>
  </si>
  <si>
    <t>青岛啤酒上海闵行有限公司</t>
  </si>
  <si>
    <t>上海市闵行区沈杜公路1739号</t>
  </si>
  <si>
    <t>2026-03-31</t>
  </si>
  <si>
    <t>XBJ26441602618331953</t>
  </si>
  <si>
    <t>厚抹生茶乳奶茶饮料</t>
  </si>
  <si>
    <t>河源市源城区成明食品店</t>
  </si>
  <si>
    <t>佛山市三水区隐雪食品有限公司</t>
  </si>
  <si>
    <t>佛山市三水区西南街道百威大道2号</t>
  </si>
  <si>
    <t>2026-05-08</t>
  </si>
  <si>
    <t>XBJ26441602618332260</t>
  </si>
  <si>
    <t>饮用天然矿泉水</t>
  </si>
  <si>
    <t>河源市源城区化榕商行</t>
  </si>
  <si>
    <t>330ml/瓶</t>
  </si>
  <si>
    <t>龙川县霍山矿泉水有限公司</t>
  </si>
  <si>
    <t>广东河源市龙川县黎咀镇梅子坑</t>
  </si>
  <si>
    <t>2026-02-10</t>
  </si>
  <si>
    <t>XBJ26441602618332683</t>
  </si>
  <si>
    <t>康师傅每日C 百香双柠 风味饮品</t>
  </si>
  <si>
    <t>广州顶津饮品有限公司</t>
  </si>
  <si>
    <t>广州经济技术开发区东区宏远路16号</t>
  </si>
  <si>
    <t>2026-04-16</t>
  </si>
  <si>
    <t>XBJ26441602618332684</t>
  </si>
  <si>
    <t>贝奇野菜®复合蔬菜汁饮品</t>
  </si>
  <si>
    <t>450ml/瓶</t>
  </si>
  <si>
    <t>贝奇（福建）食品有限公司</t>
  </si>
  <si>
    <t>福建省福州市闽侯经济技术开发区铁岭西路10号</t>
  </si>
  <si>
    <t>2026-01-15</t>
  </si>
  <si>
    <t>XBJ26441602618332685</t>
  </si>
  <si>
    <t>金银花（植物饮料）（其他饮料）</t>
  </si>
  <si>
    <t>中山市天晨食品饮料有限公司</t>
  </si>
  <si>
    <t>中山市民众镇三墩村路口</t>
  </si>
  <si>
    <t>2026-04-07</t>
  </si>
  <si>
    <t>XBJ26441602618332712</t>
  </si>
  <si>
    <t>100%椰子水</t>
  </si>
  <si>
    <t>河源市源城区好福家食品商行</t>
  </si>
  <si>
    <t>江苏苏萨食品有限公司</t>
  </si>
  <si>
    <t>江苏省泰州市高港区高新技术产业园区创新大道58号</t>
  </si>
  <si>
    <t>2026-05-09</t>
  </si>
  <si>
    <t>XBJ26441602618332713</t>
  </si>
  <si>
    <t>果粒复合荔枝汁饮品</t>
  </si>
  <si>
    <t>500克/罐</t>
  </si>
  <si>
    <t>初泉（烟台）生物科技有限公司</t>
  </si>
  <si>
    <t>山东省烟台市莱山区飞龙路105号</t>
  </si>
  <si>
    <t>2026-05-11</t>
  </si>
  <si>
    <t>XBJ26441602618332714</t>
  </si>
  <si>
    <t>果粒复合葡萄汁饮品</t>
  </si>
  <si>
    <t>2026-05-05</t>
  </si>
  <si>
    <t>XBJ26441602618332769</t>
  </si>
  <si>
    <t>水果制品</t>
  </si>
  <si>
    <t>蓝莓干</t>
  </si>
  <si>
    <t>山东京粮优品食品有限公司</t>
  </si>
  <si>
    <t>山东省滨州市沾化区泊头镇滨孤路北首</t>
  </si>
  <si>
    <t>2025-10-18</t>
  </si>
  <si>
    <t>XBJ26441602618332770</t>
  </si>
  <si>
    <t>苹果干</t>
  </si>
  <si>
    <t>阿克苏金物联电子商务有限公司</t>
  </si>
  <si>
    <t>新疆阿克苏地区温宿县314国道红旗坡收费站北面加工园纬二路3号（农副产品加工园区）</t>
  </si>
  <si>
    <t>2026-03-28</t>
  </si>
  <si>
    <t>XBJ26441602618332771</t>
  </si>
  <si>
    <t>红心芭乐干（果脯类）</t>
  </si>
  <si>
    <t>广西升湲食品科技有限公司</t>
  </si>
  <si>
    <t>中国（广西）自由贸易试验区南宁片区金良路8号五象投资创新型信息产业基地二期2号楼三层301号厂房</t>
  </si>
  <si>
    <t>2025-11-25</t>
  </si>
  <si>
    <t>XBJ26441602618332773</t>
  </si>
  <si>
    <t>元气脆骨肠（香辣味）</t>
  </si>
  <si>
    <t>江苏起亮食品有限公司</t>
  </si>
  <si>
    <t>江苏省泰州市兴化市经济开发区东潭路西单家路南</t>
  </si>
  <si>
    <t>2026-05-10</t>
  </si>
  <si>
    <t>XBJ26441602618332774</t>
  </si>
  <si>
    <t>元气脆骨肠（原味）</t>
  </si>
  <si>
    <t>2026-04-24</t>
  </si>
  <si>
    <t>XBJ26441602618332778</t>
  </si>
  <si>
    <t>桃汁饮料</t>
  </si>
  <si>
    <t>河源市源城区邵兵食品商行（个体工商户）</t>
  </si>
  <si>
    <t>250毫升/盒</t>
  </si>
  <si>
    <t>河北福成五丰食品股份有限公司燕郊乳制品分公司</t>
  </si>
  <si>
    <t>河北省廊坊市三河市高楼镇高庙村东侧、庄户村北侧</t>
  </si>
  <si>
    <t>2026-04-21</t>
  </si>
  <si>
    <t>XBJ26441602618332779</t>
  </si>
  <si>
    <t>橘汁饮料</t>
  </si>
  <si>
    <t>2026-04-23</t>
  </si>
  <si>
    <t>XBJ26441602618332780</t>
  </si>
  <si>
    <t>冰菠萝果粒复合果汁饮料</t>
  </si>
  <si>
    <t>330毫升/罐</t>
  </si>
  <si>
    <t>河南汉荣饮品有限公司</t>
  </si>
  <si>
    <t>卫辉市唐庄镇产业集聚区桃园西路</t>
  </si>
  <si>
    <t>2026-05-14</t>
  </si>
  <si>
    <t>XBJ26441602618332781</t>
  </si>
  <si>
    <t>冰草莓果粒复合果汁饮料</t>
  </si>
  <si>
    <t>XBJ26441602618332782</t>
  </si>
  <si>
    <t>乳酸菌气泡香橙汁饮料（灭菌型）</t>
  </si>
  <si>
    <t>南宁嘉能可食品股份有限公司</t>
  </si>
  <si>
    <t>南宁市广西-东盟经济技术开发区永乐路3号</t>
  </si>
  <si>
    <t>2026-04-17</t>
  </si>
  <si>
    <t>XBJ26441602618332783</t>
  </si>
  <si>
    <t>乳酸菌气泡百香果汁饮料（灭菌型）</t>
  </si>
  <si>
    <t>XBJ26441602618332784</t>
  </si>
  <si>
    <t>双柚汁复合果汁饮料</t>
  </si>
  <si>
    <t>245mL/瓶</t>
  </si>
  <si>
    <t>安徽椰芝岛食品有限公司</t>
  </si>
  <si>
    <t>安徽省芜湖市鸠江经济开发区永昌路87号</t>
  </si>
  <si>
    <t>2026-05-03</t>
  </si>
  <si>
    <t>XBJ26441602618332823</t>
  </si>
  <si>
    <t>肉花肠（熏煮香肠火腿制品）</t>
  </si>
  <si>
    <t>70g/根</t>
  </si>
  <si>
    <t>南宁双汇食品有限公司</t>
  </si>
  <si>
    <t>广西-东盟经济技术开发区宁武路06号</t>
  </si>
  <si>
    <t>XBJ26441602618332824</t>
  </si>
  <si>
    <t>老卤鸭脖</t>
  </si>
  <si>
    <t>长兴晨旭食品有限公司</t>
  </si>
  <si>
    <t>浙江省湖州市长兴县煤山镇大悬路22号</t>
  </si>
  <si>
    <t>2026-05-13</t>
  </si>
  <si>
    <t>XBJ26441602618332825</t>
  </si>
  <si>
    <t>喜茶葡萄铁观音果汁茶饮料</t>
  </si>
  <si>
    <t>广东紫泉饮料工业有限公司</t>
  </si>
  <si>
    <t>河源市源城区海云路3号</t>
  </si>
  <si>
    <t>2026-05-12</t>
  </si>
  <si>
    <t>XBJ26441602618332826</t>
  </si>
  <si>
    <t>喜茶杨梅绿妍果汁茶饮料</t>
  </si>
  <si>
    <t>广东健力宝股份有限公司</t>
  </si>
  <si>
    <t>佛山市三水区西南街道金港路58号</t>
  </si>
  <si>
    <t>XBJ26441602618332827</t>
  </si>
  <si>
    <t>青柠红茶 果汁茶饮料</t>
  </si>
  <si>
    <t>480毫升/瓶</t>
  </si>
  <si>
    <t>广州统一企业有限公司</t>
  </si>
  <si>
    <t>广州市黄埔区南岗镇康南路788号</t>
  </si>
  <si>
    <t>2026-04-18</t>
  </si>
  <si>
    <t>XBJ26441602618332828</t>
  </si>
  <si>
    <t>冷泡·溜溜哒茶 果汁茶饮料</t>
  </si>
  <si>
    <t>宜昌紫泉饮料工业有限公司</t>
  </si>
  <si>
    <t>中国（湖北）自贸区宜昌片区桔乡路561号（生物产业园）</t>
  </si>
  <si>
    <t>2026-04-02</t>
  </si>
  <si>
    <t>XBJ26441602618332843</t>
  </si>
  <si>
    <t>雪山楂（果糕类）</t>
  </si>
  <si>
    <t>河源市源城区新洪食品商行（个体工商户）</t>
  </si>
  <si>
    <t>海城市广盛食品有限公司</t>
  </si>
  <si>
    <t>海城市东四管理区韩姜村</t>
  </si>
  <si>
    <t>XBJ26441602618332844</t>
  </si>
  <si>
    <t>精品圆片（蜜饯）</t>
  </si>
  <si>
    <t>XBJ26441602618332845</t>
  </si>
  <si>
    <t>原味山楂果丹皮</t>
  </si>
  <si>
    <t>河北友楂食品有限公司</t>
  </si>
  <si>
    <t>承德鹰手营子矿区北马圈子镇金扇子112线国道东侧食品园区2号</t>
  </si>
  <si>
    <t>2026-05-02</t>
  </si>
  <si>
    <t>XBJ26441602618332846</t>
  </si>
  <si>
    <t>山楂千层（果糕类）</t>
  </si>
  <si>
    <t>XBJ26441602618332982</t>
  </si>
  <si>
    <t>珠江®100％蓝莓+桑葚复合果汁饮料</t>
  </si>
  <si>
    <t>河源市源城区海峰特惠食品商行</t>
  </si>
  <si>
    <t>广东健力多饮料科技有限公司</t>
  </si>
  <si>
    <t>怀集县幸福街道广佛肇（怀集）经济合作区（B区）I-7-05/06地块</t>
  </si>
  <si>
    <t>2026-04-13</t>
  </si>
  <si>
    <t>XBJ26441602618332983</t>
  </si>
  <si>
    <t>珠江®100%黄皮清露果汁</t>
  </si>
  <si>
    <t>2026-05-26</t>
  </si>
  <si>
    <t>XBJ26441602618332984</t>
  </si>
  <si>
    <t>珠江®100%夏黑葡萄果汁</t>
  </si>
  <si>
    <t>2026-05-17</t>
  </si>
  <si>
    <t>XBJ26441602618332985</t>
  </si>
  <si>
    <t>550mL/瓶</t>
  </si>
  <si>
    <t>2026-05-15</t>
  </si>
  <si>
    <t>XBJ26441602618332986</t>
  </si>
  <si>
    <t>饮用天然水（其他类饮用水）</t>
  </si>
  <si>
    <t>555ml/瓶</t>
  </si>
  <si>
    <t>汕尾市东鹏食品饮料有限公司</t>
  </si>
  <si>
    <t>海丰县海城镇莲花山村委会东100米</t>
  </si>
  <si>
    <t>2026-05-23</t>
  </si>
  <si>
    <t>XBJ26441602618332987</t>
  </si>
  <si>
    <t>云雾芭乐气泡饮（果汁型汽水）</t>
  </si>
  <si>
    <t>河源市源城区永腾食品商行（个体工商户）</t>
  </si>
  <si>
    <t>490mL/瓶</t>
  </si>
  <si>
    <t>江苏圣柯珞伊饮品集团有限公司</t>
  </si>
  <si>
    <t>江苏省淮安市盱眙县宁淮智能制造产业园玄武湖大街7号</t>
  </si>
  <si>
    <t>2026-04-09</t>
  </si>
  <si>
    <t>XBJ26441602618333006</t>
  </si>
  <si>
    <t>藤椒风味香肠</t>
  </si>
  <si>
    <t>河源市源城区食来运转百货商行（个体工商户）</t>
  </si>
  <si>
    <t>XBJ26441602618333007</t>
  </si>
  <si>
    <t>奥尔良风味烤香肠</t>
  </si>
  <si>
    <t>60克/根</t>
  </si>
  <si>
    <t>2026-05-06</t>
  </si>
  <si>
    <t>XBJ26441602618333008</t>
  </si>
  <si>
    <t>脆骨肉肠（熏煮香肠火腿制品）</t>
  </si>
  <si>
    <t>80克/袋</t>
  </si>
  <si>
    <t>金磨坊食品股份有限公司</t>
  </si>
  <si>
    <t>湖南省长沙市浏阳市浏阳经济技术开发区健康大道南路2号</t>
  </si>
  <si>
    <t>2026-04-28</t>
  </si>
  <si>
    <t>XBJ26441602618333009</t>
  </si>
  <si>
    <t>脆骨肉枣（熏煮香肠火腿制品）</t>
  </si>
  <si>
    <t>2026-04-30</t>
  </si>
  <si>
    <t>XBJ26441602618333010</t>
  </si>
  <si>
    <t>原味香肠</t>
  </si>
  <si>
    <t>沈阳顺发食品厂</t>
  </si>
  <si>
    <t>辽宁省沈阳市新民市法哈牛镇法哈牛村3666号</t>
  </si>
  <si>
    <t>XBJ26441602618333026</t>
  </si>
  <si>
    <t>爱丁博格皮尔森精酿啤酒</t>
  </si>
  <si>
    <t>500ml/罐，≥4.0％vol</t>
  </si>
  <si>
    <t>山东绿洲啤酒有限公司</t>
  </si>
  <si>
    <t>山东省潍坊市安丘市经济开发区绿洲路1号（新安路西侧）</t>
  </si>
  <si>
    <t>XBJ26441602618333027</t>
  </si>
  <si>
    <t>爱丁博格精酿小麦啤酒</t>
  </si>
  <si>
    <t>500mL/罐，≥4.5%vol</t>
  </si>
  <si>
    <t>2026-05-07</t>
  </si>
  <si>
    <t>XBJ26441602618333028</t>
  </si>
  <si>
    <t>竹叶青苹果味果汁饮料</t>
  </si>
  <si>
    <t>果子熟了（湖南）生物科技有限责任公司</t>
  </si>
  <si>
    <t>湖南省株洲市石峰区龙头铺街道龙升社区云龙大道2268号</t>
  </si>
  <si>
    <t>XBJ26441602618333029</t>
  </si>
  <si>
    <t>西瓜莲雾复合果汁饮料</t>
  </si>
  <si>
    <t>2026-05-24</t>
  </si>
  <si>
    <t>XBJ26441602618333030</t>
  </si>
  <si>
    <t>红心芭乐复合果汁饮品</t>
  </si>
  <si>
    <t>XBJ26441602618333031</t>
  </si>
  <si>
    <t>云雾柠檬气泡饮（果汁型汽水）</t>
  </si>
  <si>
    <t>XBJ26441602618333085</t>
  </si>
  <si>
    <t>冬瓜茶味饮料（其他饮料）</t>
  </si>
  <si>
    <t>河源市源城区百佳乐百货超市</t>
  </si>
  <si>
    <t>250mL/盒</t>
  </si>
  <si>
    <t>东莞东鹏食品饮料有限公司</t>
  </si>
  <si>
    <t>广东省东莞市虎门镇广深公路虎门路口</t>
  </si>
  <si>
    <t>2026-04-10</t>
  </si>
  <si>
    <t>XBJ26441602618333087</t>
  </si>
  <si>
    <t>海南小青桔复合果汁</t>
  </si>
  <si>
    <t>椰满分生物科技（海南）有限公司</t>
  </si>
  <si>
    <t>海南省琼中黎族苗族自治县海南湾岭农产品加工物流园1-12号</t>
  </si>
  <si>
    <t>2026-04-19</t>
  </si>
  <si>
    <t>XBJ26441602618333088</t>
  </si>
  <si>
    <t>淀粉及淀粉制品</t>
  </si>
  <si>
    <t>食用玉米淀粉</t>
  </si>
  <si>
    <t>东莞市金柱食品有限公司</t>
  </si>
  <si>
    <t>广东省东莞市麻涌镇麻涌创业西路21号102室</t>
  </si>
  <si>
    <t>2026-03-23</t>
  </si>
  <si>
    <t>XBJ26441602618333089</t>
  </si>
  <si>
    <t>海天（江苏）调味食品有限公司</t>
  </si>
  <si>
    <t>江苏省宿迁市宿迁经济技术开发区苏州路889号</t>
  </si>
  <si>
    <t>2026-03-16</t>
  </si>
  <si>
    <t>XBJ26441602618333090</t>
  </si>
  <si>
    <t>木薯淀粉</t>
  </si>
  <si>
    <t>258克/袋</t>
  </si>
  <si>
    <t>晋江市灵源新意食品有限公司</t>
  </si>
  <si>
    <t>福建省泉州市晋江市灵源街道张前社区中兴路100号</t>
  </si>
  <si>
    <t>2026-01-02</t>
  </si>
  <si>
    <t>XBJ26441602618333091</t>
  </si>
  <si>
    <t>生粉（食用淀粉）</t>
  </si>
  <si>
    <t>2026-02-25</t>
  </si>
  <si>
    <t>XBJ26441602618333121</t>
  </si>
  <si>
    <t>芒果干</t>
  </si>
  <si>
    <t>河源市源城区永康大道百佳乐食品商行（个体工商户）</t>
  </si>
  <si>
    <t>146g/袋</t>
  </si>
  <si>
    <t>含羞草（江苏）食品有限公司</t>
  </si>
  <si>
    <t>江苏省南京市溧水经济开发区溧星路97号</t>
  </si>
  <si>
    <t>XBJ26441602618333122</t>
  </si>
  <si>
    <t>贝尔嘉原浆啤酒</t>
  </si>
  <si>
    <t>500ml/罐，≥5%vol</t>
  </si>
  <si>
    <t>青岛蓝宝石酒业有限公司</t>
  </si>
  <si>
    <t>青岛市莱西市龙口东路21号</t>
  </si>
  <si>
    <t>XBJ26441602618333123</t>
  </si>
  <si>
    <t>精酿啤酒</t>
  </si>
  <si>
    <t>1L/罐，≥4.0%vol</t>
  </si>
  <si>
    <t>2026-05-21</t>
  </si>
  <si>
    <t>XBJ26441602618333124</t>
  </si>
  <si>
    <t>圣菲爵罗精酿啤酒</t>
  </si>
  <si>
    <t>河源市世纪万润百货有限责任公司</t>
  </si>
  <si>
    <t>1L/罐，≥3.7%vol</t>
  </si>
  <si>
    <t>山东汉德酒业有限公司</t>
  </si>
  <si>
    <t>山东省德州市平原县恩城经济开发区</t>
  </si>
  <si>
    <t>2026-04-29</t>
  </si>
  <si>
    <t>XBJ26441602618333125</t>
  </si>
  <si>
    <t>卡诗蓝®精酿白啤酒（浑浊型）</t>
  </si>
  <si>
    <t>1L/瓶，≥4.3%vol</t>
  </si>
  <si>
    <t>山东英皇啤酒有限公司</t>
  </si>
  <si>
    <t>山东省潍坊市昌乐县营丘镇英皇大道1号</t>
  </si>
  <si>
    <t>2026-05-01</t>
  </si>
  <si>
    <t>XBJ26441602618333126</t>
  </si>
  <si>
    <t>卡诗蓝®精酿黄啤酒（浑浊型）</t>
  </si>
  <si>
    <t>1L/罐，≥4.3%vol</t>
  </si>
  <si>
    <t>XBJ26441602618333127</t>
  </si>
  <si>
    <t>倍克熊®精酿白啤酒</t>
  </si>
  <si>
    <t>XBJ26441602618333208</t>
  </si>
  <si>
    <t>水晶弹弹脆熏煮香肠</t>
  </si>
  <si>
    <t>河源市源城区德民特惠日用百货生活超市</t>
  </si>
  <si>
    <t>10支装400克/袋</t>
  </si>
  <si>
    <t>华懋双汇实业（集团）有限公司</t>
  </si>
  <si>
    <t>漯河市召陵区人民东路100号</t>
  </si>
  <si>
    <t>XBJ26441602618333209</t>
  </si>
  <si>
    <t>双汇王优级火腿肠（熏煮香肠火腿制品）</t>
  </si>
  <si>
    <t>380g（38g×10支）/袋</t>
  </si>
  <si>
    <t>XBJ26441602618333210</t>
  </si>
  <si>
    <t>优级火腿肠（熏煮香肠火腿制品）</t>
  </si>
  <si>
    <t>340g（34g×10支）/袋</t>
  </si>
  <si>
    <t>漯河双汇肉业有限公司</t>
  </si>
  <si>
    <t>河南省漯河市牡丹江路288号</t>
  </si>
  <si>
    <t>XBJ26441602618333211</t>
  </si>
  <si>
    <t>鸡胸肉肠（熏煮香肠火腿制品）</t>
  </si>
  <si>
    <t>河源市源城区正康食品商行（个体工商户）</t>
  </si>
  <si>
    <t>40g/根</t>
  </si>
  <si>
    <t>漯河市召陵区阿里山路7号</t>
  </si>
  <si>
    <t>XBJ26441602618333212</t>
  </si>
  <si>
    <t>龙口粉丝</t>
  </si>
  <si>
    <t>160g/袋</t>
  </si>
  <si>
    <t>招远市宝发食品有限公司</t>
  </si>
  <si>
    <t>山东省招远市张星镇石对头村</t>
  </si>
  <si>
    <t>2026-03-08</t>
  </si>
  <si>
    <t>XBJ26441602618333213</t>
  </si>
  <si>
    <t>大师傅生粉（食用玉米淀粉）</t>
  </si>
  <si>
    <t>150克/袋</t>
  </si>
  <si>
    <t>金唛（惠州）食品有限公司</t>
  </si>
  <si>
    <t>广东省惠州市博罗县泰美镇龙珠工业区</t>
  </si>
  <si>
    <t>2026-01-06</t>
  </si>
  <si>
    <t>XBJ26441602618333214</t>
  </si>
  <si>
    <t>100g/袋</t>
  </si>
  <si>
    <t>广东渔米之香食品有限公司</t>
  </si>
  <si>
    <t>中山市小榄镇兆龙社区镇南路兆祥街4号</t>
  </si>
  <si>
    <t>2025-11-12</t>
  </si>
  <si>
    <t>XBJ26441602618333215</t>
  </si>
  <si>
    <t>2026-02-24</t>
  </si>
  <si>
    <t>XBJ26441602618333244</t>
  </si>
  <si>
    <t>XBJ26441602618333245</t>
  </si>
  <si>
    <t>玉米味香肠</t>
  </si>
  <si>
    <t>XBJ26441602618333246</t>
  </si>
  <si>
    <t>冬瓜汁饮料</t>
  </si>
  <si>
    <t>深圳市深晖企业有限公司</t>
  </si>
  <si>
    <t>深圳市龙岗区南湾街道丹竹头宝丹路6号</t>
  </si>
  <si>
    <t>XBJ26441602618333247</t>
  </si>
  <si>
    <t>外星人维B水 阳光青提口味维生素饮料（其他饮料）</t>
  </si>
  <si>
    <t>元气森林（安徽）饮料有限公司</t>
  </si>
  <si>
    <t>安徽省滁州市琅琊区经济开发区雷桥路2号</t>
  </si>
  <si>
    <t>XBJ26441602618333248</t>
  </si>
  <si>
    <t>外星人维C水 车厘子蔓越莓口味维生素饮料（其他饮料）</t>
  </si>
  <si>
    <t>XBJ26441602618333299</t>
  </si>
  <si>
    <t>玉米淀粉</t>
  </si>
  <si>
    <t>晋江珍津食品有限公司</t>
  </si>
  <si>
    <t>福建省泉州市晋江市经济开发区（五里园）安麒路3号3号楼3层</t>
  </si>
  <si>
    <t>2026-04-14</t>
  </si>
  <si>
    <t>XBJ26441602618333306</t>
  </si>
  <si>
    <t>天下糖仓玉米淀粉</t>
  </si>
  <si>
    <t>南京甘汁园股份有限公司</t>
  </si>
  <si>
    <t>南京市江宁滨江经济开发区盛安大道733号</t>
  </si>
  <si>
    <t>XBJ26441602618334290</t>
  </si>
  <si>
    <t>凉茶植物饮料</t>
  </si>
  <si>
    <t>河源市源城区梓虹食品商行</t>
  </si>
  <si>
    <t>普宁益君嘉食品有限公司</t>
  </si>
  <si>
    <t>普宁市池尾街道池河公路东侧</t>
  </si>
  <si>
    <t>2026-01-26</t>
  </si>
  <si>
    <t>XBJ26441602618334291</t>
  </si>
  <si>
    <t>蜂蜜柚子茶果味茶饮料</t>
  </si>
  <si>
    <t>武汉华新达饮料有限公司</t>
  </si>
  <si>
    <t>武汉市东西湖区走马岭汇通大道7号（13）</t>
  </si>
  <si>
    <t>XBJ26441602618334292</t>
  </si>
  <si>
    <t>爆汁柠檬维C气泡果汁饮料</t>
  </si>
  <si>
    <t>438mL/瓶</t>
  </si>
  <si>
    <t>上海紫泉饮料工业有限公司</t>
  </si>
  <si>
    <t>上海市闵行区颛兴路1188号</t>
  </si>
  <si>
    <t>XBJ26441602618334293</t>
  </si>
  <si>
    <t>荔枝味汽水（果味型汽水）</t>
  </si>
  <si>
    <t>330mL/罐</t>
  </si>
  <si>
    <t>澳泰（广东）生物科技有限公司</t>
  </si>
  <si>
    <t>佛山市三水区西南街道金淼路2号1栋、2栋101、3栋、5栋、6栋</t>
  </si>
  <si>
    <t>XBJ26441602618334294</t>
  </si>
  <si>
    <t>加多宝凉茶 植物饮料</t>
  </si>
  <si>
    <t>310mL/罐</t>
  </si>
  <si>
    <t>清远加多宝饮料有限公司</t>
  </si>
  <si>
    <t>广东省清远市佛冈县汤塘镇联和村花山</t>
  </si>
  <si>
    <t>XBJ26441602618334295</t>
  </si>
  <si>
    <t>绿珍珠葡萄干</t>
  </si>
  <si>
    <t>吐鲁番葡萄王食品有限公司吴江分公司</t>
  </si>
  <si>
    <t>江苏省苏州市吴江区黎里镇龙泾路238号</t>
  </si>
  <si>
    <t>2026-01-25</t>
  </si>
  <si>
    <t>XBJ26441602618334296</t>
  </si>
  <si>
    <t>山楂圆片（蜜饯）</t>
  </si>
  <si>
    <t>2026-05-16</t>
  </si>
  <si>
    <t>XBJ26441602618334322</t>
  </si>
  <si>
    <t>河源市源城区二中阿郞食品商行</t>
  </si>
  <si>
    <t>XBJ26441602618334323</t>
  </si>
  <si>
    <t>原味花生牛奶双蛋白饮品</t>
  </si>
  <si>
    <t>厦门银鹭食品集团有限公司</t>
  </si>
  <si>
    <t>厦门银鹭高科技园区</t>
  </si>
  <si>
    <t>XBJ26441602618334324</t>
  </si>
  <si>
    <t>阳光先生提子果汁饮料</t>
  </si>
  <si>
    <t>开平市李氏实业发展有限公司</t>
  </si>
  <si>
    <t>广东省江门市开平市水口镇环山路36号</t>
  </si>
  <si>
    <t>XBJ26441602618334325</t>
  </si>
  <si>
    <t>王老吉凉茶 植物饮料</t>
  </si>
  <si>
    <t>湖南六和通食品工业有限公司</t>
  </si>
  <si>
    <t>湖南省长沙市宁乡市宁乡经济技术开发区车站东路368号</t>
  </si>
  <si>
    <t>XBJ26441602618334326</t>
  </si>
  <si>
    <t>特浓拿铁浓咖啡饮料（其他饮料）</t>
  </si>
  <si>
    <t>湖北银鹭食品有限公司</t>
  </si>
  <si>
    <t>湖北省汉川市经济开发区北桥工业园平章大道6号</t>
  </si>
  <si>
    <t>2026-04-22</t>
  </si>
  <si>
    <t>XBJ26441602618334328</t>
  </si>
  <si>
    <t>手工果丹皮（果糕类）</t>
  </si>
  <si>
    <t>66克/条</t>
  </si>
  <si>
    <t>河北省承德市鹰手营子矿区北马圈子镇金扇子112线国道东侧食品园区2号</t>
  </si>
  <si>
    <t>2026-04-05</t>
  </si>
  <si>
    <t>XBJ26441602618334329</t>
  </si>
  <si>
    <t>阿胶枣（水果制品）</t>
  </si>
  <si>
    <t>沧州美枣王食品有限公司</t>
  </si>
  <si>
    <t>沧县高川乡闫辛庄（沧县高川开发区廊泊路口）</t>
  </si>
  <si>
    <t>XBJ26441602618334342</t>
  </si>
  <si>
    <t>亚洲菠萝（果味型）汽水</t>
  </si>
  <si>
    <t>河源市源城区上恩食品店</t>
  </si>
  <si>
    <t>500毫升/瓶</t>
  </si>
  <si>
    <t>广东省亚洲牌食品饮料有限公司</t>
  </si>
  <si>
    <t>肇庆市鼎湖区S260省道鼎湖与四会市分界至莲花路口段21号</t>
  </si>
  <si>
    <t>XBJ26441602618334343</t>
  </si>
  <si>
    <t>浙江德伦堡啤酒有限公司</t>
  </si>
  <si>
    <t>浙江省衢州市江山市江山经济开发区（山海协作园）龙飞路1号</t>
  </si>
  <si>
    <t>XBJ26441602618334344</t>
  </si>
  <si>
    <t>味抵原浆啤酒</t>
  </si>
  <si>
    <t>500ml/罐，≥4.1%vol</t>
  </si>
  <si>
    <t>2026-04-11</t>
  </si>
  <si>
    <t>XBJ26441602618334345</t>
  </si>
  <si>
    <t>炒货食品及坚果制品</t>
  </si>
  <si>
    <t>核桃味花生</t>
  </si>
  <si>
    <t>450g/袋</t>
  </si>
  <si>
    <t>诸城市天福食品有限公司</t>
  </si>
  <si>
    <t>山东省潍坊市诸城市辛兴镇驻地</t>
  </si>
  <si>
    <t>2026-05-29</t>
  </si>
  <si>
    <t>XBJ26441602618334346</t>
  </si>
  <si>
    <t>山核桃味香瓜子</t>
  </si>
  <si>
    <t>浙江华味亨食品有限公司</t>
  </si>
  <si>
    <t>浙江省湖州市安吉县皈山乡孝源村</t>
  </si>
  <si>
    <t>XBJ26441602618334359</t>
  </si>
  <si>
    <t>橙蜜味运动饮料（含气型）</t>
  </si>
  <si>
    <t>河源市源城区小平哥甄选食品商行（个体工商户）</t>
  </si>
  <si>
    <t>XBJ26441602618334360</t>
  </si>
  <si>
    <t>统一鲜橙多（水果饮料）</t>
  </si>
  <si>
    <t>310毫升/罐</t>
  </si>
  <si>
    <t>XBJ26441602618334361</t>
  </si>
  <si>
    <t>优酸乳乳饮料（原味）</t>
  </si>
  <si>
    <t>广东伊利乳业有限责任公司</t>
  </si>
  <si>
    <t>广东省惠州市东江高新区伊利工业园</t>
  </si>
  <si>
    <t>2026-05-25</t>
  </si>
  <si>
    <t>XBJ26441602618334362</t>
  </si>
  <si>
    <t>柠檬茶（柠檬味茶饮料）</t>
  </si>
  <si>
    <t>维他奶（武汉）有限公司</t>
  </si>
  <si>
    <t>湖北省武汉市新洲区阳逻经济开发区余泊大道36号</t>
  </si>
  <si>
    <t>XBJ26441602618334363</t>
  </si>
  <si>
    <t>十页咖啡美式黑咖啡（其他饮料）</t>
  </si>
  <si>
    <t>质每（湖北）健康科技有限公司</t>
  </si>
  <si>
    <t>湖北省潜江市总口管理区华中产业园奥体路88号</t>
  </si>
  <si>
    <t>2026-04-25</t>
  </si>
  <si>
    <t>XBJ26441602618334364</t>
  </si>
  <si>
    <t>乌苏啤酒</t>
  </si>
  <si>
    <t>500mL/罐 ≥4.0%vol</t>
  </si>
  <si>
    <t>嘉士伯啤酒（佛山）有限公司</t>
  </si>
  <si>
    <t>佛山市三水区西南街道佳悦路1号</t>
  </si>
  <si>
    <t>XBJ26441602618334365</t>
  </si>
  <si>
    <t>原味山楂条</t>
  </si>
  <si>
    <t>散装承重</t>
  </si>
  <si>
    <t>山东金晔农法食品有限公司</t>
  </si>
  <si>
    <t>山东省济南市济阳区济北街道统一大街33号</t>
  </si>
  <si>
    <t>2026-04-08</t>
  </si>
  <si>
    <t>XBJ26441602618334382</t>
  </si>
  <si>
    <t>水蜜桃干</t>
  </si>
  <si>
    <t>杭州亲喔食品有限公司</t>
  </si>
  <si>
    <t>浙江省杭州市临平区经济技术开发区华宁路165号3号楼2-3层，4层403室</t>
  </si>
  <si>
    <t>2026-03-07</t>
  </si>
  <si>
    <t>XBJ26441602618334383</t>
  </si>
  <si>
    <t>智利西梅干</t>
  </si>
  <si>
    <t>浙江雪海梅乡食品有限公司</t>
  </si>
  <si>
    <t>浙江省湖州市德清县雷甸镇工业区东升路177号</t>
  </si>
  <si>
    <t>XBJ26441602618334384</t>
  </si>
  <si>
    <t>茗茗是茶 茉莉龙井原味茶饮料</t>
  </si>
  <si>
    <t>江苏优抗力健康产业有限公司</t>
  </si>
  <si>
    <t>江苏省淮安市涟水县经济开发区涟水路6号</t>
  </si>
  <si>
    <t>XBJ26441602618334385</t>
  </si>
  <si>
    <t>复合果汁饮料</t>
  </si>
  <si>
    <t>350mL/瓶</t>
  </si>
  <si>
    <t>河北汉荣食品饮料有限公司</t>
  </si>
  <si>
    <t>晋州市朝阳路东段（纺织工业园区）</t>
  </si>
  <si>
    <t>XBJ26441602618334386</t>
  </si>
  <si>
    <t>菠萝啤果味型汽水</t>
  </si>
  <si>
    <t>广州华糖食品有限公司</t>
  </si>
  <si>
    <t>广州市黄埔区东区开创大道362号</t>
  </si>
  <si>
    <t>2026-05-30</t>
  </si>
  <si>
    <t>XBJ26441602618334437</t>
  </si>
  <si>
    <t>河源市源城区至情食品店（个体工商户）</t>
  </si>
  <si>
    <t>XBJ26441602618334438</t>
  </si>
  <si>
    <t>东方树叶绿茶原味茶饮料</t>
  </si>
  <si>
    <t>农夫山泉广东万绿湖有限公司</t>
  </si>
  <si>
    <t>广东省河源市源城区西环路108号</t>
  </si>
  <si>
    <t>2026-05-18</t>
  </si>
  <si>
    <t>XBJ26441602618334439</t>
  </si>
  <si>
    <t>苏打水饮料（其他饮料）</t>
  </si>
  <si>
    <t>375ml/瓶</t>
  </si>
  <si>
    <t>焦作市明仁天然药物有限责任公司</t>
  </si>
  <si>
    <t>焦作市中原路（南段）2618号</t>
  </si>
  <si>
    <t>XBJ26441602618334440</t>
  </si>
  <si>
    <t>雪花山楂条</t>
  </si>
  <si>
    <t>XBJ26441602618334441</t>
  </si>
  <si>
    <t>蓝莓桑葚夹心山楂片</t>
  </si>
  <si>
    <t>河北华聚食品有限公司</t>
  </si>
  <si>
    <t>河北省沧州市沧县高川乡孙小庄工业园区1号</t>
  </si>
  <si>
    <t>2026-05-22</t>
  </si>
  <si>
    <t>XBJ26441602618334442</t>
  </si>
  <si>
    <t>原味迷你山楂片</t>
  </si>
  <si>
    <t>2026-04-15</t>
  </si>
  <si>
    <t>XBJ26441602618334443</t>
  </si>
  <si>
    <t>原切蒸桃脯</t>
  </si>
  <si>
    <t>杭州姚芝堂食品有限公司</t>
  </si>
  <si>
    <t>浙江省杭州市临平区塘栖镇泰山村11组九熟坝16号</t>
  </si>
  <si>
    <t>2025-11-17</t>
  </si>
  <si>
    <t>XBJ26441602618334466</t>
  </si>
  <si>
    <t>甜牛奶乳饮品</t>
  </si>
  <si>
    <t>河源市源城区好想来食品商行（个体工商户）</t>
  </si>
  <si>
    <t>广东衎衎实业有限公司</t>
  </si>
  <si>
    <t>广东省梅州市大埔县茶阳镇仙基桥（原松香厂）</t>
  </si>
  <si>
    <t>XBJ26441602618334467</t>
  </si>
  <si>
    <t>玉露绿茶饮品</t>
  </si>
  <si>
    <t>525mL/瓶</t>
  </si>
  <si>
    <t>华洋饮品（遂平）有限公司</t>
  </si>
  <si>
    <t>河南省驻马店市遂平县北环路与经六路交叉口东南角6号</t>
  </si>
  <si>
    <t>XBJ26441602618334468</t>
  </si>
  <si>
    <t>青柠味苏打水饮料（其他饮料）</t>
  </si>
  <si>
    <t>中山市富田食品有限公司</t>
  </si>
  <si>
    <t>广东省中山市五桂山镇南桥管理区</t>
  </si>
  <si>
    <t>XBJ26441602618334469</t>
  </si>
  <si>
    <t>小青柠汁复合果汁饮料</t>
  </si>
  <si>
    <t>鹰潭嘉柠饮料有限公司</t>
  </si>
  <si>
    <t>江西省鹰潭市高新技术产业开发区龙岗产业园乐园路西侧养元智汇饮品有限公司二期厂区鹰潭华冠饮料有限公司厂区内</t>
  </si>
  <si>
    <t>2026-04-06</t>
  </si>
  <si>
    <t>XBJ26441602618334470</t>
  </si>
  <si>
    <t>山楂片</t>
  </si>
  <si>
    <t>河北桐和源食品有限公司</t>
  </si>
  <si>
    <t>河北省邯郸市临漳县新城工业园北门路与新开街交叉口东南角</t>
  </si>
  <si>
    <t>XBJ26441602618334471</t>
  </si>
  <si>
    <t>盐津桃条</t>
  </si>
  <si>
    <t>福建省茂盛食品开发有限公司</t>
  </si>
  <si>
    <t>福建省泉州市南安市官桥镇和铺村下美后100号</t>
  </si>
  <si>
    <t>2026-01-16</t>
  </si>
  <si>
    <t>XBJ26441602618334472</t>
  </si>
  <si>
    <t>加州西梅</t>
  </si>
  <si>
    <t>杭州浙梅实业有限公司</t>
  </si>
  <si>
    <t>浙江省杭州市临平区崇贤街道沿山村运河路南</t>
  </si>
  <si>
    <t>XBJ26441602618334517</t>
  </si>
  <si>
    <t>乌龙茶饮料</t>
  </si>
  <si>
    <t>河源市源城区一口鸟食品商行（个体工商户）</t>
  </si>
  <si>
    <t>600mL/瓶</t>
  </si>
  <si>
    <t>2026-06-01</t>
  </si>
  <si>
    <t>XBJ26441602618334518</t>
  </si>
  <si>
    <t>XBJ26441602618334519</t>
  </si>
  <si>
    <t>红枣枸杞牛奶饮品</t>
  </si>
  <si>
    <t>XBJ26441602618334520</t>
  </si>
  <si>
    <t>原味酸奶饮品</t>
  </si>
  <si>
    <t>广州市黄埔区永吉路1号</t>
  </si>
  <si>
    <t>XBJ26441602618334521</t>
  </si>
  <si>
    <t>乌梅条干（李梅制品）</t>
  </si>
  <si>
    <t>XBJ26441602618334522</t>
  </si>
  <si>
    <t>原味酱芒果</t>
  </si>
  <si>
    <t>广东佳宝集团有限公司</t>
  </si>
  <si>
    <t>广东省潮州市凤泉湖高新区凤泉路中山（潮州）产业转移工业园径南分园地块JN02-17厂房</t>
  </si>
  <si>
    <t>XBJ26441602618334523</t>
  </si>
  <si>
    <t>山楂条（果糕类）</t>
  </si>
  <si>
    <t>承德亿美达食品有限公司</t>
  </si>
  <si>
    <t>兴隆县大杖子镇车河堡村</t>
  </si>
  <si>
    <t>XBJ26441602618334562</t>
  </si>
  <si>
    <t>茉莉雪芽牛乳茶牛奶饮品</t>
  </si>
  <si>
    <t>河源市源城区继新食品店（个体工商户）</t>
  </si>
  <si>
    <t>云南新希望邓川蝶泉乳业有限公司</t>
  </si>
  <si>
    <t>云南省大理州洱源县邓川镇新州街88号</t>
  </si>
  <si>
    <t>2026-06-02</t>
  </si>
  <si>
    <t>XBJ26441602618334563</t>
  </si>
  <si>
    <t>XBJ26441602618334565</t>
  </si>
  <si>
    <t>XBJ26441602618334566</t>
  </si>
  <si>
    <t>XBJ26441602618334567</t>
  </si>
  <si>
    <t>2026-03-21</t>
  </si>
  <si>
    <t>XBJ26441602618334568</t>
  </si>
  <si>
    <t>XBJ26441602618332268</t>
  </si>
  <si>
    <t>芒果</t>
  </si>
  <si>
    <t>河源市源城区时令水果批发店</t>
  </si>
  <si>
    <t>XBJ26441602618332304</t>
  </si>
  <si>
    <t>杨梅</t>
  </si>
  <si>
    <t>河源市源城区常顺兴商店</t>
  </si>
  <si>
    <t>XBJ26441602618332322</t>
  </si>
  <si>
    <t>河源市源城区创意水果商行</t>
  </si>
  <si>
    <t>XBJ26441602618332346</t>
  </si>
  <si>
    <t>苹果</t>
  </si>
  <si>
    <t>河源市源城区长惠鲜果经营部</t>
  </si>
  <si>
    <t>XBJ26441602618332347</t>
  </si>
  <si>
    <t>橙</t>
  </si>
  <si>
    <t>XBJ26441602618332348</t>
  </si>
  <si>
    <t>柠檬</t>
  </si>
  <si>
    <t>XBJ26441602618332352</t>
  </si>
  <si>
    <t>河源市源城区季季香水果店</t>
  </si>
  <si>
    <t>2026-05-31</t>
  </si>
  <si>
    <t>XBJ26441602618332353</t>
  </si>
  <si>
    <t>XBJ26441602618332354</t>
  </si>
  <si>
    <t>桃</t>
  </si>
  <si>
    <t>XBJ26441602618332355</t>
  </si>
  <si>
    <t>河源市源城区威记水果批发店</t>
  </si>
  <si>
    <t>XBJ26441602618332356</t>
  </si>
  <si>
    <t>油桃</t>
  </si>
  <si>
    <t>XBJ26441602618332357</t>
  </si>
  <si>
    <t>XBJ26441602618332362</t>
  </si>
  <si>
    <t>河源市源城区春春水果批发商店</t>
  </si>
  <si>
    <t>XBJ26441602618332363</t>
  </si>
  <si>
    <t>菠萝</t>
  </si>
  <si>
    <t>XBJ26441602618332364</t>
  </si>
  <si>
    <t>XBJ26441602618332374</t>
  </si>
  <si>
    <t>荔枝</t>
  </si>
  <si>
    <t>叶秋凡（水果批发）</t>
  </si>
  <si>
    <t>XBJ26441602618332375</t>
  </si>
  <si>
    <t>河源市源城区丰源水果批发部</t>
  </si>
  <si>
    <t>XBJ26441602618332376</t>
  </si>
  <si>
    <t>XBJ26441602618332377</t>
  </si>
  <si>
    <t>XBJ26441602618332416</t>
  </si>
  <si>
    <t>沃柑</t>
  </si>
  <si>
    <t>河源市源城区芯媛水果店</t>
  </si>
  <si>
    <t>XBJ26441602618332417</t>
  </si>
  <si>
    <t>XBJ26441602618332418</t>
  </si>
  <si>
    <t>XBJ26441602618332419</t>
  </si>
  <si>
    <t>河源市源城区优多水果店</t>
  </si>
  <si>
    <t>XBJ26441602618332420</t>
  </si>
  <si>
    <t>XBJ26441602618332421</t>
  </si>
  <si>
    <t>XBJ26441602618332423</t>
  </si>
  <si>
    <t>河源市源城区兰兰水果店</t>
  </si>
  <si>
    <t>XBJ26441602618332424</t>
  </si>
  <si>
    <t>橘</t>
  </si>
  <si>
    <t>XBJ26441602618332425</t>
  </si>
  <si>
    <t>2026-05-27</t>
  </si>
  <si>
    <t>XBJ26441602618332441</t>
  </si>
  <si>
    <t>河源市源城区阿成水果店</t>
  </si>
  <si>
    <t>XBJ26441602618332442</t>
  </si>
  <si>
    <t>XBJ26441602618332443</t>
  </si>
  <si>
    <t>XBJ26441602618332473</t>
  </si>
  <si>
    <t>河源市源城区叶家水果店</t>
  </si>
  <si>
    <t>XBJ26441602618332474</t>
  </si>
  <si>
    <t>XBJ26441602618332475</t>
  </si>
  <si>
    <t>XBJ26441602618332476</t>
  </si>
  <si>
    <t>河源市源城区弘炜水果店</t>
  </si>
  <si>
    <t>XBJ26441602618332477</t>
  </si>
  <si>
    <t>XBJ26441602618332478</t>
  </si>
  <si>
    <t>梨</t>
  </si>
  <si>
    <t>XBJ26441602618332483</t>
  </si>
  <si>
    <t>河源市源城区榕城商店</t>
  </si>
  <si>
    <t>XBJ26441602618332484</t>
  </si>
  <si>
    <t>2026-06-03</t>
  </si>
  <si>
    <t>XBJ26441602618332485</t>
  </si>
  <si>
    <t>XBJ26441602618332490</t>
  </si>
  <si>
    <t>河源市源城区富士果店</t>
  </si>
  <si>
    <t>XBJ26441602618332491</t>
  </si>
  <si>
    <t>2026-05-28</t>
  </si>
  <si>
    <t>XBJ26441602618332492</t>
  </si>
  <si>
    <t>火龙果</t>
  </si>
  <si>
    <t>XBJ26441602618332507</t>
  </si>
  <si>
    <t>河源市源城区渝兴果品店（个体工商户）</t>
  </si>
  <si>
    <t>XBJ26441602618332508</t>
  </si>
  <si>
    <t>XBJ26441602618332509</t>
  </si>
  <si>
    <t>XBJ26441602618332538</t>
  </si>
  <si>
    <t>河源市源城区黑哥果品店（个体工商户）</t>
  </si>
  <si>
    <t>XBJ26441602618332539</t>
  </si>
  <si>
    <t>XBJ26441602618332540</t>
  </si>
  <si>
    <t>XBJ26441602618332541</t>
  </si>
  <si>
    <t>河源市源城区鸿发果品店（个体工商户）</t>
  </si>
  <si>
    <t>XBJ26441602618332542</t>
  </si>
  <si>
    <t>XBJ26441602618332543</t>
  </si>
  <si>
    <t>XBJ26441602618332559</t>
  </si>
  <si>
    <t>河源市源城区渝丰水果批发部</t>
  </si>
  <si>
    <t>XBJ26441602618332560</t>
  </si>
  <si>
    <t>XBJ26441602618332561</t>
  </si>
  <si>
    <t>XBJ26441602618332567</t>
  </si>
  <si>
    <t>河源市源城区盛旺水果店</t>
  </si>
  <si>
    <t>XBJ26441602618332568</t>
  </si>
  <si>
    <t>XBJ26441602618332569</t>
  </si>
  <si>
    <t>XBJ26441602618332612</t>
  </si>
  <si>
    <t>河源市源城区华榕水果行</t>
  </si>
  <si>
    <t>2026-06-04</t>
  </si>
  <si>
    <t>XBJ26441602618332613</t>
  </si>
  <si>
    <t>XBJ26441602618332614</t>
  </si>
  <si>
    <t>XBJ26441602618332615</t>
  </si>
  <si>
    <t>河源市源城区裕发水果店</t>
  </si>
  <si>
    <t>XBJ26441602618332616</t>
  </si>
  <si>
    <t>XBJ26441602618332617</t>
  </si>
  <si>
    <t>XBJ26441602618332636</t>
  </si>
  <si>
    <t>河源市源城区四季年华水果店</t>
  </si>
  <si>
    <t>XBJ26441602618332637</t>
  </si>
  <si>
    <t>XBJ26441602618332638</t>
  </si>
  <si>
    <t>XBJ26441602618332644</t>
  </si>
  <si>
    <t>河源市源城区黎家寨水果店</t>
  </si>
  <si>
    <t>XBJ26441602618332645</t>
  </si>
  <si>
    <t>XBJ26441602618332646</t>
  </si>
  <si>
    <t>XBJ26441602618332653</t>
  </si>
  <si>
    <t>河源市源城区红英水果店</t>
  </si>
  <si>
    <t>XBJ26441602618332654</t>
  </si>
  <si>
    <t>河源市源城区郭生鲜果批发店</t>
  </si>
  <si>
    <t>XBJ26441602618332655</t>
  </si>
  <si>
    <t>XBJ26441602618332656</t>
  </si>
  <si>
    <t>XBJ26441602607831001</t>
  </si>
  <si>
    <t>脆皮烤肠（玉米味）</t>
  </si>
  <si>
    <t>河源市源城区汇鑫源商行</t>
  </si>
  <si>
    <t>450g/包</t>
  </si>
  <si>
    <t>海霸王（汕头）食品有限公司</t>
  </si>
  <si>
    <t>汕头市北海旁路4号（及7号）</t>
  </si>
  <si>
    <t>XBJ26441602607831002</t>
  </si>
  <si>
    <t>脆皮烤肠（原味）</t>
  </si>
  <si>
    <t>XBJ26441602607831070</t>
  </si>
  <si>
    <t>冷冻饮品</t>
  </si>
  <si>
    <t>老冰棍棒冰</t>
  </si>
  <si>
    <t>河源市源城区永和路南冰点食品商行（个体工商户）</t>
  </si>
  <si>
    <t>蒙牛乳制品清远有限责任公司</t>
  </si>
  <si>
    <t>广东省清远高新技术产业开发区建设三路17号</t>
  </si>
  <si>
    <t>XBJ26441602607831100</t>
  </si>
  <si>
    <t>纯香菜籽油</t>
  </si>
  <si>
    <t>河源市源城区焕发百货商场</t>
  </si>
  <si>
    <t>5升/瓶</t>
  </si>
  <si>
    <t>东莞鲁花食用油有限公司</t>
  </si>
  <si>
    <t>东莞市麻涌镇漳澎村新沙工业园区</t>
  </si>
  <si>
    <t>2026-02-08</t>
  </si>
  <si>
    <t>XBJ26441602607831107</t>
  </si>
  <si>
    <t>冰喔食用冰</t>
  </si>
  <si>
    <t>河源市源城区富华百货商场</t>
  </si>
  <si>
    <t>160g/杯</t>
  </si>
  <si>
    <t>安徽冰时代食品科技有限公司</t>
  </si>
  <si>
    <t>安徽省蚌埠市经济开发区凤阳东路39号</t>
  </si>
  <si>
    <t>2026-01-30</t>
  </si>
  <si>
    <t>XBJ26441602607831149</t>
  </si>
  <si>
    <t>鹅肉丸</t>
  </si>
  <si>
    <t>河源市源城区亿康肉类冻品商行</t>
  </si>
  <si>
    <t>汕头市万壮食品有限公司</t>
  </si>
  <si>
    <t>汕头市澄海区莲下镇金鸿公路东侧鸿利工业区</t>
  </si>
  <si>
    <t>2025-12-05</t>
  </si>
  <si>
    <t>XBJ26441602607831142</t>
  </si>
  <si>
    <t>爆浆鸡扒(原味) （速冻调制食品）</t>
  </si>
  <si>
    <t>河源市源城区新匠冷冻食品商行</t>
  </si>
  <si>
    <t>640g/袋</t>
  </si>
  <si>
    <t>正大食品企业（青岛）有限公司</t>
  </si>
  <si>
    <t>山东省青岛市即墨区龙泉正大工业园</t>
  </si>
  <si>
    <t>XBJ26441602607831150</t>
  </si>
  <si>
    <t>墨鱼丸</t>
  </si>
  <si>
    <t>汕头市蓬记食品有限公司</t>
  </si>
  <si>
    <t>汕头市龙湖区鸥下西安桥自编号8号</t>
  </si>
  <si>
    <t>2026-04-03</t>
  </si>
  <si>
    <t>XBJ26441602607831141</t>
  </si>
  <si>
    <t>美味霸王鸡排</t>
  </si>
  <si>
    <t>安徽夏星食品有限公司</t>
  </si>
  <si>
    <t>安徽省六安市舒城县经济技术开发区陈三堰路68号</t>
  </si>
  <si>
    <t>XBJ26441602607831151</t>
  </si>
  <si>
    <t>精选墨鱼仔(生制品)</t>
  </si>
  <si>
    <t>400g/袋</t>
  </si>
  <si>
    <t>韶关市吉品冷冻食品开发有限公司</t>
  </si>
  <si>
    <t>韶关市曲江区经济开发区B5区地块二原冷库车间厂房第二层</t>
  </si>
  <si>
    <t>2025-06-25</t>
  </si>
  <si>
    <t>XBJ26441602607831143</t>
  </si>
  <si>
    <t>潮州市潮益食品有限公司</t>
  </si>
  <si>
    <t>潮州市湘桥区铁铺镇铁铺工业园区建园东路A2-2区东侧</t>
  </si>
  <si>
    <t>2026-02-04</t>
  </si>
  <si>
    <t>XBJ26441602607831144</t>
  </si>
  <si>
    <t>浩洋墨鱼饼</t>
  </si>
  <si>
    <t>广东浩洋速冻食品有限公司</t>
  </si>
  <si>
    <t>阳江市高新区福冈工业园高新五路北1号</t>
  </si>
  <si>
    <t>XBJ26441602607831167</t>
  </si>
  <si>
    <t>白菜干</t>
  </si>
  <si>
    <t>河源市源城区浩平食品商行</t>
  </si>
  <si>
    <t>XBJ26441602607831168</t>
  </si>
  <si>
    <t>黄花菜干</t>
  </si>
  <si>
    <t>XBJ26441602607831170</t>
  </si>
  <si>
    <t>牛奶布丁雪糕(牛奶味)</t>
  </si>
  <si>
    <t>河源市源城区五羊雪糕金星经销部</t>
  </si>
  <si>
    <t>香港阿波罗（江门）雪糕有限公司</t>
  </si>
  <si>
    <t>广东省江门市新会区大泽镇潮透村</t>
  </si>
  <si>
    <t>XBJ26441602607831171</t>
  </si>
  <si>
    <t>卡奇冰巨峰葡萄果汁冰棍</t>
  </si>
  <si>
    <t>90克/袋</t>
  </si>
  <si>
    <t>2026-02-23</t>
  </si>
  <si>
    <t>XBJ26441602607831172</t>
  </si>
  <si>
    <t>绿豆沙冰棍</t>
  </si>
  <si>
    <t>东莞市健盛食品有限公司</t>
  </si>
  <si>
    <t>广东省东莞市道滘镇九曲村实验一横街一巷17号</t>
  </si>
  <si>
    <t>2026-03-17</t>
  </si>
  <si>
    <t>XBJ26441602607831173</t>
  </si>
  <si>
    <t>红豆老冰棍</t>
  </si>
  <si>
    <t>XBJ26441602607831174</t>
  </si>
  <si>
    <t>经典香草口味冰淇淋</t>
  </si>
  <si>
    <t>XBJ26441602607831188</t>
  </si>
  <si>
    <t>脆皮烤肠（黑椒味）</t>
  </si>
  <si>
    <t>河源市源城区兴新隆食品商行</t>
  </si>
  <si>
    <t>500克/包</t>
  </si>
  <si>
    <t>河南省长隆食品有限责任公司</t>
  </si>
  <si>
    <t>河南省驻马店市西平县柏国大道东段路南</t>
  </si>
  <si>
    <t>2026-02-28</t>
  </si>
  <si>
    <t>XBJ26441602607831187</t>
  </si>
  <si>
    <t>炫菠萝雪泥</t>
  </si>
  <si>
    <t>梅州伊利冷冻食品有限责任公司</t>
  </si>
  <si>
    <t>广东省梅州市梅县畲江镇梅州高新技术产业园区</t>
  </si>
  <si>
    <t>XBJ26441602607831196</t>
  </si>
  <si>
    <t>食糖</t>
  </si>
  <si>
    <t>冰片糖</t>
  </si>
  <si>
    <t>河源市源城区信轩商行</t>
  </si>
  <si>
    <t>3.7千克/箱</t>
  </si>
  <si>
    <t>广东甜觅觅食品有限公司</t>
  </si>
  <si>
    <t>云浮市云城区健康医药产业园安康四路信基三区5幢</t>
  </si>
  <si>
    <t>2026-02-03</t>
  </si>
  <si>
    <t>XBJ26441602607831215</t>
  </si>
  <si>
    <t>XBJ26441602607831199</t>
  </si>
  <si>
    <t>方便食品</t>
  </si>
  <si>
    <t>肉香粉丝</t>
  </si>
  <si>
    <t>河源市源城区西堤路诚兴百货家纺批发行（个体工商户）</t>
  </si>
  <si>
    <t>禹州市郭连镇南方食品厂</t>
  </si>
  <si>
    <t>禹州市郭连镇郭西村</t>
  </si>
  <si>
    <t>2026-03-19</t>
  </si>
  <si>
    <t>XBJ26441602607831200</t>
  </si>
  <si>
    <t>薯类和膨化食品</t>
  </si>
  <si>
    <t>虾条（膨化食品）</t>
  </si>
  <si>
    <t>福建省长汀盼盼食品有限公司</t>
  </si>
  <si>
    <t>长汀县腾飞经济开发区</t>
  </si>
  <si>
    <t>XBJ26441602607831201</t>
  </si>
  <si>
    <t>盼盼家庭号薯片（膨化食品）</t>
  </si>
  <si>
    <t>108克/袋</t>
  </si>
  <si>
    <t>一厂:长汀县腾飞经济开发区一路22号;二厂:长汀县腾飞经济开发区三路13号</t>
  </si>
  <si>
    <t>XBJ26441602607831214</t>
  </si>
  <si>
    <t>豆角干</t>
  </si>
  <si>
    <t>XBJ26441602607831225</t>
  </si>
  <si>
    <t>东北大板原味奶冰棍</t>
  </si>
  <si>
    <t>大庆市红宝石冰淇淋有限公司</t>
  </si>
  <si>
    <t>黑龙江省大庆市龙凤区光明村</t>
  </si>
  <si>
    <t>2025-01-02</t>
  </si>
  <si>
    <t>XBJ26441602607831227</t>
  </si>
  <si>
    <t>QQ鱼（香辣味）</t>
  </si>
  <si>
    <t>13克/袋</t>
  </si>
  <si>
    <t>湖南银城湘味食品有限公司</t>
  </si>
  <si>
    <t>湖南省益阳市资阳区长春镇流源桥村（黄家湖食品工业园内）</t>
  </si>
  <si>
    <t>XBJ26441602607831224</t>
  </si>
  <si>
    <t>冰山软巧巧克力口味脆皮冰淇淋</t>
  </si>
  <si>
    <t>2026-01-14</t>
  </si>
  <si>
    <t>XBJ26441602607831068</t>
  </si>
  <si>
    <t>牛奶布丁雪糕</t>
  </si>
  <si>
    <t>2026-01-03</t>
  </si>
  <si>
    <t>XBJ26441602607831069</t>
  </si>
  <si>
    <t>老中街冰棍（奶油口味）冰棍</t>
  </si>
  <si>
    <t>62克/袋</t>
  </si>
  <si>
    <t>天津中街冰点城食品有限公司</t>
  </si>
  <si>
    <t>天津市静海经济开发区银海道12号</t>
  </si>
  <si>
    <t>2026-01-08</t>
  </si>
  <si>
    <t>XBJ26441602607831108</t>
  </si>
  <si>
    <t>鲜奶口味绿豆雪糕</t>
  </si>
  <si>
    <t>XBJ26441602607831109</t>
  </si>
  <si>
    <t>经典巧脆棒冰淇淋</t>
  </si>
  <si>
    <t>2026-04-04</t>
  </si>
  <si>
    <t>XBJ26441602607831186</t>
  </si>
  <si>
    <t>益生菌风味雪糕</t>
  </si>
  <si>
    <t>68克/袋</t>
  </si>
  <si>
    <t>黑龙江省大庆市龙凤区龙凤经济开发区光明路18号</t>
  </si>
  <si>
    <t>2026-01-13</t>
  </si>
  <si>
    <t>XBJ26441602607831226</t>
  </si>
  <si>
    <t>布丁 奶油口味雪泥</t>
  </si>
  <si>
    <t>36克/袋</t>
  </si>
  <si>
    <t>惠州市惠阳区亚泰食品厂</t>
  </si>
  <si>
    <t>广东省惠州市惠阳区淡水镇山子顶22号</t>
  </si>
  <si>
    <t>XBJ26441602607831053</t>
  </si>
  <si>
    <t>花生米</t>
  </si>
  <si>
    <t>河源市源城区爱惠食品店</t>
  </si>
  <si>
    <t>XBJ26441602607831056</t>
  </si>
  <si>
    <t>腰果</t>
  </si>
  <si>
    <t>河源市源城区升红农副产品商行（个体工商户）</t>
  </si>
  <si>
    <t>XBJ26441602607831057</t>
  </si>
  <si>
    <t>XBJ26441602607832262</t>
  </si>
  <si>
    <t>罐头</t>
  </si>
  <si>
    <t>豆豉鲮鱼罐头</t>
  </si>
  <si>
    <t>河源市源城区零食有味食品商行（个体工商户）</t>
  </si>
  <si>
    <t>227克/罐（固形物（含油）含量≥90%）</t>
  </si>
  <si>
    <t>广东甘竹罐头有限公司</t>
  </si>
  <si>
    <t>广东省佛山市顺德区杏坛镇东村村</t>
  </si>
  <si>
    <t>XBJ26441602607832283</t>
  </si>
  <si>
    <t>胡姬花古法花生油</t>
  </si>
  <si>
    <t>河源梦情百货有限公司</t>
  </si>
  <si>
    <t>900毫升/瓶</t>
  </si>
  <si>
    <t>益海（石家庄）粮油工业有限公司</t>
  </si>
  <si>
    <t>河北省石家庄经济技术开发区扬子路东段</t>
  </si>
  <si>
    <t>XBJ26441602607832327</t>
  </si>
  <si>
    <t>河源市新永盈商贸有限公司</t>
  </si>
  <si>
    <t>深圳市太港食品有限公司东莞分公司</t>
  </si>
  <si>
    <t>广东省东莞市万江街道清水凹路6号408室</t>
  </si>
  <si>
    <t>XBJ26441602607832333</t>
  </si>
  <si>
    <t>精品午餐肉罐头</t>
  </si>
  <si>
    <t>340g/罐</t>
  </si>
  <si>
    <t>临沂金锣文瑞食品有限公司</t>
  </si>
  <si>
    <t>临沂市兰山区半程镇金锣科技园</t>
  </si>
  <si>
    <t>2026-02-14</t>
  </si>
  <si>
    <t>XBJ26441602607832335</t>
  </si>
  <si>
    <t>海带结</t>
  </si>
  <si>
    <t>XBJ26441602607832261</t>
  </si>
  <si>
    <t>真食惠家庭号薯片 （膨化食品）</t>
  </si>
  <si>
    <t>XBJ26441602607832266</t>
  </si>
  <si>
    <t>一根葱（葱香味）（膨化食品）</t>
  </si>
  <si>
    <t>30克/袋</t>
  </si>
  <si>
    <t>河南光头娃食品科技有限公司</t>
  </si>
  <si>
    <t>民权县高新技术产业开发区（建业路东段310国道南侧）</t>
  </si>
  <si>
    <t>XBJ26441602607832269</t>
  </si>
  <si>
    <t>河源市源城区红姑农副产品店</t>
  </si>
  <si>
    <t>XBJ26441602607832271</t>
  </si>
  <si>
    <t>紫菜干</t>
  </si>
  <si>
    <t>XBJ26441602607832282</t>
  </si>
  <si>
    <t>玉米胚芽油</t>
  </si>
  <si>
    <t>400毫升/瓶</t>
  </si>
  <si>
    <t>益海嘉里（武汉）粮油工业有限公司</t>
  </si>
  <si>
    <t>武汉市东西湖慈惠农场良种站</t>
  </si>
  <si>
    <t>XBJ26441602607832306</t>
  </si>
  <si>
    <t>河源市源城区邱记粮油百货店</t>
  </si>
  <si>
    <t>XBJ26441602607832331</t>
  </si>
  <si>
    <t>玉米油</t>
  </si>
  <si>
    <t>850ml/瓶</t>
  </si>
  <si>
    <t>开封龙大植物油有限公司</t>
  </si>
  <si>
    <t>开封经济开发区黄龙园区纬七路17号</t>
  </si>
  <si>
    <t>2026-05-19</t>
  </si>
  <si>
    <t>XBJ26441602607832332</t>
  </si>
  <si>
    <t>精制猪油</t>
  </si>
  <si>
    <t>500g/瓶</t>
  </si>
  <si>
    <t>临沂新程金锣肉制品集团有限公司</t>
  </si>
  <si>
    <t>临沂市兰山区金锣科技园</t>
  </si>
  <si>
    <t>XBJ26441602607832329</t>
  </si>
  <si>
    <t>芝麻香油</t>
  </si>
  <si>
    <t>正阳鲁花高端食用油有限公司</t>
  </si>
  <si>
    <t>正阳县产业集聚区鲁花大道16号</t>
  </si>
  <si>
    <t>2026-03-25</t>
  </si>
  <si>
    <t>XBJ26441602607832334</t>
  </si>
  <si>
    <t>XBJ26441602607832350</t>
  </si>
  <si>
    <t>黑凉粉</t>
  </si>
  <si>
    <t>河源市源城区家家发粮油副食百货店（个体工商户）</t>
  </si>
  <si>
    <t>100克/盒</t>
  </si>
  <si>
    <t>广西灵山县宇峰保健食品有限公司</t>
  </si>
  <si>
    <t>灵山县灵城镇十里工业集中区</t>
  </si>
  <si>
    <t>2026-03-04</t>
  </si>
  <si>
    <t>XBJ26441602607832353</t>
  </si>
  <si>
    <t>河源市源城区平辉食品商行</t>
  </si>
  <si>
    <t>2026-06-22</t>
  </si>
  <si>
    <t>XBJ26441602607832270</t>
  </si>
  <si>
    <t>XBJ26441602607832328</t>
  </si>
  <si>
    <t>绵白糖</t>
  </si>
  <si>
    <t>南京市江宁区滨江经济开发区盛安大道733号</t>
  </si>
  <si>
    <t>XBJ26441602607832330</t>
  </si>
  <si>
    <t>压榨一级花生油</t>
  </si>
  <si>
    <t>1L/瓶</t>
  </si>
  <si>
    <t>2026-05-20</t>
  </si>
  <si>
    <t>XBJ26441602607832352</t>
  </si>
  <si>
    <t>XBJ26441602618333086</t>
  </si>
  <si>
    <t>菊花茶植物饮料（其他饮料）</t>
  </si>
  <si>
    <t>2026-03-24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</si>
</sst>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 numFmtId="178" formatCode="yyyy/mm/dd"/>
  </numFmts>
  <fonts count="32">
    <font>
      <sz val="11"/>
      <color theme="1"/>
      <name val="宋体"/>
      <charset val="134"/>
      <scheme val="minor"/>
    </font>
    <font>
      <sz val="12"/>
      <name val="宋体"/>
      <charset val="134"/>
      <scheme val="minor"/>
    </font>
    <font>
      <b/>
      <sz val="9"/>
      <color theme="1"/>
      <name val="宋体"/>
      <charset val="134"/>
      <scheme val="minor"/>
    </font>
    <font>
      <sz val="9"/>
      <color theme="1"/>
      <name val="宋体"/>
      <charset val="134"/>
      <scheme val="minor"/>
    </font>
    <font>
      <b/>
      <sz val="11"/>
      <name val="宋体"/>
      <charset val="134"/>
      <scheme val="minor"/>
    </font>
    <font>
      <b/>
      <sz val="9"/>
      <name val="宋体"/>
      <charset val="134"/>
      <scheme val="minor"/>
    </font>
    <font>
      <sz val="9"/>
      <name val="宋体"/>
      <charset val="134"/>
      <scheme val="minor"/>
    </font>
    <font>
      <sz val="9"/>
      <color rgb="FF000000"/>
      <name val="宋体"/>
      <charset val="134"/>
    </font>
    <font>
      <sz val="9"/>
      <color rgb="FF000000"/>
      <name val="宋体"/>
      <charset val="134"/>
      <scheme val="minor"/>
    </font>
    <font>
      <sz val="9"/>
      <name val="宋体"/>
      <charset val="134"/>
    </font>
    <font>
      <sz val="9"/>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0" fontId="31" fillId="0" borderId="0">
      <alignment vertical="center"/>
    </xf>
    <xf numFmtId="0" fontId="0" fillId="0" borderId="0">
      <alignment vertical="center"/>
    </xf>
  </cellStyleXfs>
  <cellXfs count="2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Alignment="1">
      <alignment horizontal="center" vertical="center" wrapText="1"/>
    </xf>
    <xf numFmtId="0" fontId="4" fillId="0" borderId="1"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2" borderId="1" xfId="0" applyFont="1" applyFill="1" applyBorder="1" applyAlignment="1" applyProtection="1">
      <alignment horizontal="center" vertical="center" wrapText="1"/>
      <protection locked="0"/>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176" fontId="7" fillId="2"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176" fontId="7"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178" fontId="9"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4 2" xfId="5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22"/>
  <sheetViews>
    <sheetView tabSelected="1" workbookViewId="0">
      <pane ySplit="2" topLeftCell="A70" activePane="bottomLeft" state="frozen"/>
      <selection/>
      <selection pane="bottomLeft" activeCell="D82" sqref="D82"/>
    </sheetView>
  </sheetViews>
  <sheetFormatPr defaultColWidth="9" defaultRowHeight="21" customHeight="1"/>
  <cols>
    <col min="1" max="1" width="4.375" style="4" customWidth="1"/>
    <col min="2" max="2" width="12.625" style="4" customWidth="1"/>
    <col min="3" max="3" width="10.375" style="4" customWidth="1"/>
    <col min="4" max="4" width="13.375" style="4" customWidth="1"/>
    <col min="5" max="5" width="20" style="4" customWidth="1"/>
    <col min="6" max="6" width="9.75" style="4" customWidth="1"/>
    <col min="7" max="7" width="8.875" style="4" customWidth="1"/>
    <col min="8" max="8" width="18.25" style="4" customWidth="1"/>
    <col min="9" max="9" width="21.375" style="4" customWidth="1"/>
    <col min="10" max="10" width="13.875" style="4" customWidth="1"/>
    <col min="11" max="16384" width="9" style="4"/>
  </cols>
  <sheetData>
    <row r="1" s="1" customFormat="1" ht="68" customHeight="1" spans="1:10">
      <c r="A1" s="5" t="s">
        <v>0</v>
      </c>
      <c r="B1" s="5"/>
      <c r="C1" s="5"/>
      <c r="D1" s="5"/>
      <c r="E1" s="5"/>
      <c r="F1" s="5"/>
      <c r="G1" s="5"/>
      <c r="H1" s="5"/>
      <c r="I1" s="5"/>
      <c r="J1" s="5"/>
    </row>
    <row r="2" s="2" customFormat="1" ht="23" customHeight="1" spans="1:10">
      <c r="A2" s="6" t="s">
        <v>1</v>
      </c>
      <c r="B2" s="6" t="s">
        <v>2</v>
      </c>
      <c r="C2" s="6" t="s">
        <v>3</v>
      </c>
      <c r="D2" s="6" t="s">
        <v>4</v>
      </c>
      <c r="E2" s="6" t="s">
        <v>5</v>
      </c>
      <c r="F2" s="6" t="s">
        <v>6</v>
      </c>
      <c r="G2" s="7" t="s">
        <v>7</v>
      </c>
      <c r="H2" s="6" t="s">
        <v>8</v>
      </c>
      <c r="I2" s="6" t="s">
        <v>9</v>
      </c>
      <c r="J2" s="6" t="s">
        <v>10</v>
      </c>
    </row>
    <row r="3" customFormat="1" ht="22.5" spans="1:10">
      <c r="A3" s="8">
        <v>1</v>
      </c>
      <c r="B3" s="9" t="s">
        <v>11</v>
      </c>
      <c r="C3" s="10" t="s">
        <v>12</v>
      </c>
      <c r="D3" s="11" t="s">
        <v>13</v>
      </c>
      <c r="E3" s="11" t="s">
        <v>14</v>
      </c>
      <c r="F3" s="11" t="s">
        <v>15</v>
      </c>
      <c r="G3" s="12" t="s">
        <v>16</v>
      </c>
      <c r="H3" s="11" t="s">
        <v>17</v>
      </c>
      <c r="I3" s="11" t="s">
        <v>18</v>
      </c>
      <c r="J3" s="13">
        <v>46166</v>
      </c>
    </row>
    <row r="4" customFormat="1" ht="22.5" spans="1:10">
      <c r="A4" s="8">
        <v>2</v>
      </c>
      <c r="B4" s="9" t="s">
        <v>19</v>
      </c>
      <c r="C4" s="11" t="s">
        <v>12</v>
      </c>
      <c r="D4" s="11" t="s">
        <v>20</v>
      </c>
      <c r="E4" s="11" t="s">
        <v>14</v>
      </c>
      <c r="F4" s="11" t="s">
        <v>21</v>
      </c>
      <c r="G4" s="12" t="s">
        <v>16</v>
      </c>
      <c r="H4" s="11" t="s">
        <v>22</v>
      </c>
      <c r="I4" s="11" t="s">
        <v>23</v>
      </c>
      <c r="J4" s="13">
        <v>46173</v>
      </c>
    </row>
    <row r="5" customFormat="1" ht="22.5" spans="1:10">
      <c r="A5" s="8">
        <v>3</v>
      </c>
      <c r="B5" s="11" t="s">
        <v>24</v>
      </c>
      <c r="C5" s="11" t="s">
        <v>25</v>
      </c>
      <c r="D5" s="11" t="s">
        <v>26</v>
      </c>
      <c r="E5" s="11" t="s">
        <v>14</v>
      </c>
      <c r="F5" s="11" t="s">
        <v>27</v>
      </c>
      <c r="G5" s="12" t="s">
        <v>16</v>
      </c>
      <c r="H5" s="11" t="s">
        <v>28</v>
      </c>
      <c r="I5" s="11" t="s">
        <v>29</v>
      </c>
      <c r="J5" s="13">
        <v>46003</v>
      </c>
    </row>
    <row r="6" customHeight="1" spans="1:10">
      <c r="A6" s="8">
        <v>4</v>
      </c>
      <c r="B6" s="11" t="s">
        <v>30</v>
      </c>
      <c r="C6" s="10" t="s">
        <v>12</v>
      </c>
      <c r="D6" s="11" t="s">
        <v>31</v>
      </c>
      <c r="E6" s="11" t="s">
        <v>32</v>
      </c>
      <c r="F6" s="11" t="s">
        <v>15</v>
      </c>
      <c r="G6" s="12" t="s">
        <v>16</v>
      </c>
      <c r="H6" s="11" t="s">
        <v>33</v>
      </c>
      <c r="I6" s="11" t="s">
        <v>34</v>
      </c>
      <c r="J6" s="13">
        <v>46164</v>
      </c>
    </row>
    <row r="7" customHeight="1" spans="1:10">
      <c r="A7" s="8">
        <v>5</v>
      </c>
      <c r="B7" s="11" t="s">
        <v>35</v>
      </c>
      <c r="C7" s="11" t="s">
        <v>36</v>
      </c>
      <c r="D7" s="11" t="s">
        <v>37</v>
      </c>
      <c r="E7" s="11" t="s">
        <v>32</v>
      </c>
      <c r="F7" s="11" t="s">
        <v>38</v>
      </c>
      <c r="G7" s="12" t="s">
        <v>16</v>
      </c>
      <c r="H7" s="11" t="s">
        <v>39</v>
      </c>
      <c r="I7" s="11" t="s">
        <v>40</v>
      </c>
      <c r="J7" s="13">
        <v>45968</v>
      </c>
    </row>
    <row r="8" customHeight="1" spans="1:10">
      <c r="A8" s="8">
        <v>6</v>
      </c>
      <c r="B8" s="11" t="s">
        <v>41</v>
      </c>
      <c r="C8" s="10" t="s">
        <v>42</v>
      </c>
      <c r="D8" s="11" t="s">
        <v>43</v>
      </c>
      <c r="E8" s="11" t="s">
        <v>32</v>
      </c>
      <c r="F8" s="11" t="s">
        <v>44</v>
      </c>
      <c r="G8" s="12" t="s">
        <v>16</v>
      </c>
      <c r="H8" s="11" t="s">
        <v>44</v>
      </c>
      <c r="I8" s="11" t="s">
        <v>44</v>
      </c>
      <c r="J8" s="13">
        <v>46200</v>
      </c>
    </row>
    <row r="9" customHeight="1" spans="1:10">
      <c r="A9" s="8">
        <v>7</v>
      </c>
      <c r="B9" s="11" t="s">
        <v>45</v>
      </c>
      <c r="C9" s="11" t="s">
        <v>46</v>
      </c>
      <c r="D9" s="11" t="s">
        <v>47</v>
      </c>
      <c r="E9" s="11" t="s">
        <v>48</v>
      </c>
      <c r="F9" s="11" t="s">
        <v>44</v>
      </c>
      <c r="G9" s="12" t="s">
        <v>16</v>
      </c>
      <c r="H9" s="11" t="s">
        <v>44</v>
      </c>
      <c r="I9" s="11" t="s">
        <v>44</v>
      </c>
      <c r="J9" s="13">
        <v>46202</v>
      </c>
    </row>
    <row r="10" customHeight="1" spans="1:10">
      <c r="A10" s="8">
        <v>8</v>
      </c>
      <c r="B10" s="11" t="s">
        <v>49</v>
      </c>
      <c r="C10" s="11" t="s">
        <v>42</v>
      </c>
      <c r="D10" s="11" t="s">
        <v>50</v>
      </c>
      <c r="E10" s="11" t="s">
        <v>51</v>
      </c>
      <c r="F10" s="11" t="s">
        <v>44</v>
      </c>
      <c r="G10" s="12" t="s">
        <v>16</v>
      </c>
      <c r="H10" s="11" t="s">
        <v>44</v>
      </c>
      <c r="I10" s="11" t="s">
        <v>44</v>
      </c>
      <c r="J10" s="13">
        <v>46202</v>
      </c>
    </row>
    <row r="11" customHeight="1" spans="1:10">
      <c r="A11" s="8">
        <v>9</v>
      </c>
      <c r="B11" s="11" t="s">
        <v>52</v>
      </c>
      <c r="C11" s="10" t="s">
        <v>12</v>
      </c>
      <c r="D11" s="11" t="s">
        <v>31</v>
      </c>
      <c r="E11" s="11" t="s">
        <v>51</v>
      </c>
      <c r="F11" s="11" t="s">
        <v>15</v>
      </c>
      <c r="G11" s="12" t="s">
        <v>16</v>
      </c>
      <c r="H11" s="11" t="s">
        <v>33</v>
      </c>
      <c r="I11" s="11" t="s">
        <v>34</v>
      </c>
      <c r="J11" s="13">
        <v>46185</v>
      </c>
    </row>
    <row r="12" customHeight="1" spans="1:10">
      <c r="A12" s="8">
        <v>10</v>
      </c>
      <c r="B12" s="11" t="s">
        <v>53</v>
      </c>
      <c r="C12" s="11" t="s">
        <v>54</v>
      </c>
      <c r="D12" s="11" t="s">
        <v>55</v>
      </c>
      <c r="E12" s="11" t="s">
        <v>51</v>
      </c>
      <c r="F12" s="11" t="s">
        <v>56</v>
      </c>
      <c r="G12" s="12" t="s">
        <v>16</v>
      </c>
      <c r="H12" s="11" t="s">
        <v>57</v>
      </c>
      <c r="I12" s="11" t="s">
        <v>58</v>
      </c>
      <c r="J12" s="13">
        <v>46184</v>
      </c>
    </row>
    <row r="13" customHeight="1" spans="1:10">
      <c r="A13" s="8">
        <v>11</v>
      </c>
      <c r="B13" s="11" t="s">
        <v>59</v>
      </c>
      <c r="C13" s="10" t="s">
        <v>42</v>
      </c>
      <c r="D13" s="11" t="s">
        <v>60</v>
      </c>
      <c r="E13" s="11" t="s">
        <v>61</v>
      </c>
      <c r="F13" s="11" t="s">
        <v>44</v>
      </c>
      <c r="G13" s="12" t="s">
        <v>16</v>
      </c>
      <c r="H13" s="11" t="s">
        <v>44</v>
      </c>
      <c r="I13" s="11" t="s">
        <v>44</v>
      </c>
      <c r="J13" s="13">
        <v>46198</v>
      </c>
    </row>
    <row r="14" customHeight="1" spans="1:10">
      <c r="A14" s="8">
        <v>12</v>
      </c>
      <c r="B14" s="11" t="s">
        <v>62</v>
      </c>
      <c r="C14" s="10" t="s">
        <v>12</v>
      </c>
      <c r="D14" s="11" t="s">
        <v>63</v>
      </c>
      <c r="E14" s="11" t="s">
        <v>61</v>
      </c>
      <c r="F14" s="11" t="s">
        <v>64</v>
      </c>
      <c r="G14" s="12" t="s">
        <v>16</v>
      </c>
      <c r="H14" s="11" t="s">
        <v>65</v>
      </c>
      <c r="I14" s="11" t="s">
        <v>66</v>
      </c>
      <c r="J14" s="13">
        <v>46140</v>
      </c>
    </row>
    <row r="15" customHeight="1" spans="1:10">
      <c r="A15" s="8">
        <v>13</v>
      </c>
      <c r="B15" s="11" t="s">
        <v>67</v>
      </c>
      <c r="C15" s="11" t="s">
        <v>12</v>
      </c>
      <c r="D15" s="11" t="s">
        <v>68</v>
      </c>
      <c r="E15" s="11" t="s">
        <v>61</v>
      </c>
      <c r="F15" s="11" t="s">
        <v>69</v>
      </c>
      <c r="G15" s="12" t="s">
        <v>16</v>
      </c>
      <c r="H15" s="11" t="s">
        <v>70</v>
      </c>
      <c r="I15" s="11" t="s">
        <v>71</v>
      </c>
      <c r="J15" s="13">
        <v>46174</v>
      </c>
    </row>
    <row r="16" customHeight="1" spans="1:10">
      <c r="A16" s="8">
        <v>14</v>
      </c>
      <c r="B16" s="11" t="s">
        <v>72</v>
      </c>
      <c r="C16" s="11" t="s">
        <v>46</v>
      </c>
      <c r="D16" s="11" t="s">
        <v>73</v>
      </c>
      <c r="E16" s="11" t="s">
        <v>74</v>
      </c>
      <c r="F16" s="11" t="s">
        <v>44</v>
      </c>
      <c r="G16" s="12" t="s">
        <v>16</v>
      </c>
      <c r="H16" s="11" t="s">
        <v>44</v>
      </c>
      <c r="I16" s="11" t="s">
        <v>44</v>
      </c>
      <c r="J16" s="13">
        <v>46202</v>
      </c>
    </row>
    <row r="17" customHeight="1" spans="1:10">
      <c r="A17" s="8">
        <v>15</v>
      </c>
      <c r="B17" s="11" t="s">
        <v>75</v>
      </c>
      <c r="C17" s="11" t="s">
        <v>46</v>
      </c>
      <c r="D17" s="11" t="s">
        <v>47</v>
      </c>
      <c r="E17" s="11" t="s">
        <v>76</v>
      </c>
      <c r="F17" s="11" t="s">
        <v>44</v>
      </c>
      <c r="G17" s="12" t="s">
        <v>16</v>
      </c>
      <c r="H17" s="11" t="s">
        <v>44</v>
      </c>
      <c r="I17" s="11" t="s">
        <v>44</v>
      </c>
      <c r="J17" s="13">
        <v>46202</v>
      </c>
    </row>
    <row r="18" customHeight="1" spans="1:10">
      <c r="A18" s="8">
        <v>16</v>
      </c>
      <c r="B18" s="11" t="s">
        <v>77</v>
      </c>
      <c r="C18" s="11" t="s">
        <v>46</v>
      </c>
      <c r="D18" s="11" t="s">
        <v>78</v>
      </c>
      <c r="E18" s="11" t="s">
        <v>79</v>
      </c>
      <c r="F18" s="11" t="s">
        <v>44</v>
      </c>
      <c r="G18" s="12" t="s">
        <v>16</v>
      </c>
      <c r="H18" s="11" t="s">
        <v>44</v>
      </c>
      <c r="I18" s="11" t="s">
        <v>44</v>
      </c>
      <c r="J18" s="13">
        <v>46203</v>
      </c>
    </row>
    <row r="19" customHeight="1" spans="1:10">
      <c r="A19" s="8">
        <v>17</v>
      </c>
      <c r="B19" s="11" t="s">
        <v>80</v>
      </c>
      <c r="C19" s="11" t="s">
        <v>46</v>
      </c>
      <c r="D19" s="11" t="s">
        <v>81</v>
      </c>
      <c r="E19" s="11" t="s">
        <v>82</v>
      </c>
      <c r="F19" s="11" t="s">
        <v>44</v>
      </c>
      <c r="G19" s="12" t="s">
        <v>16</v>
      </c>
      <c r="H19" s="11" t="s">
        <v>44</v>
      </c>
      <c r="I19" s="11" t="s">
        <v>44</v>
      </c>
      <c r="J19" s="13">
        <v>46203</v>
      </c>
    </row>
    <row r="20" customHeight="1" spans="1:10">
      <c r="A20" s="8">
        <v>18</v>
      </c>
      <c r="B20" s="11" t="s">
        <v>83</v>
      </c>
      <c r="C20" s="11" t="s">
        <v>46</v>
      </c>
      <c r="D20" s="11" t="s">
        <v>84</v>
      </c>
      <c r="E20" s="11" t="s">
        <v>85</v>
      </c>
      <c r="F20" s="11" t="s">
        <v>44</v>
      </c>
      <c r="G20" s="12" t="s">
        <v>16</v>
      </c>
      <c r="H20" s="11" t="s">
        <v>44</v>
      </c>
      <c r="I20" s="11" t="s">
        <v>44</v>
      </c>
      <c r="J20" s="13">
        <v>46203</v>
      </c>
    </row>
    <row r="21" customHeight="1" spans="1:10">
      <c r="A21" s="8">
        <v>19</v>
      </c>
      <c r="B21" s="11" t="s">
        <v>86</v>
      </c>
      <c r="C21" s="11" t="s">
        <v>46</v>
      </c>
      <c r="D21" s="11" t="s">
        <v>87</v>
      </c>
      <c r="E21" s="11" t="s">
        <v>88</v>
      </c>
      <c r="F21" s="11" t="s">
        <v>44</v>
      </c>
      <c r="G21" s="12" t="s">
        <v>16</v>
      </c>
      <c r="H21" s="11" t="s">
        <v>44</v>
      </c>
      <c r="I21" s="11" t="s">
        <v>44</v>
      </c>
      <c r="J21" s="13">
        <v>46203</v>
      </c>
    </row>
    <row r="22" customHeight="1" spans="1:10">
      <c r="A22" s="8">
        <v>20</v>
      </c>
      <c r="B22" s="11" t="s">
        <v>89</v>
      </c>
      <c r="C22" s="11" t="s">
        <v>46</v>
      </c>
      <c r="D22" s="11" t="s">
        <v>90</v>
      </c>
      <c r="E22" s="11" t="s">
        <v>91</v>
      </c>
      <c r="F22" s="11" t="s">
        <v>44</v>
      </c>
      <c r="G22" s="12" t="s">
        <v>16</v>
      </c>
      <c r="H22" s="11" t="s">
        <v>44</v>
      </c>
      <c r="I22" s="11" t="s">
        <v>44</v>
      </c>
      <c r="J22" s="13">
        <v>46203</v>
      </c>
    </row>
    <row r="23" customHeight="1" spans="1:10">
      <c r="A23" s="8">
        <v>21</v>
      </c>
      <c r="B23" s="11" t="s">
        <v>92</v>
      </c>
      <c r="C23" s="11" t="s">
        <v>46</v>
      </c>
      <c r="D23" s="11" t="s">
        <v>93</v>
      </c>
      <c r="E23" s="11" t="s">
        <v>94</v>
      </c>
      <c r="F23" s="11" t="s">
        <v>44</v>
      </c>
      <c r="G23" s="12" t="s">
        <v>16</v>
      </c>
      <c r="H23" s="11" t="s">
        <v>44</v>
      </c>
      <c r="I23" s="11" t="s">
        <v>44</v>
      </c>
      <c r="J23" s="13">
        <v>46203</v>
      </c>
    </row>
    <row r="24" customHeight="1" spans="1:10">
      <c r="A24" s="8">
        <v>22</v>
      </c>
      <c r="B24" s="11" t="s">
        <v>95</v>
      </c>
      <c r="C24" s="11" t="s">
        <v>46</v>
      </c>
      <c r="D24" s="11" t="s">
        <v>96</v>
      </c>
      <c r="E24" s="11" t="s">
        <v>97</v>
      </c>
      <c r="F24" s="11" t="s">
        <v>44</v>
      </c>
      <c r="G24" s="12" t="s">
        <v>16</v>
      </c>
      <c r="H24" s="11" t="s">
        <v>44</v>
      </c>
      <c r="I24" s="11" t="s">
        <v>44</v>
      </c>
      <c r="J24" s="13">
        <v>46203</v>
      </c>
    </row>
    <row r="25" customHeight="1" spans="1:10">
      <c r="A25" s="8">
        <v>23</v>
      </c>
      <c r="B25" s="11" t="s">
        <v>98</v>
      </c>
      <c r="C25" s="11" t="s">
        <v>46</v>
      </c>
      <c r="D25" s="11" t="s">
        <v>99</v>
      </c>
      <c r="E25" s="11" t="s">
        <v>100</v>
      </c>
      <c r="F25" s="11" t="s">
        <v>44</v>
      </c>
      <c r="G25" s="12" t="s">
        <v>16</v>
      </c>
      <c r="H25" s="11" t="s">
        <v>44</v>
      </c>
      <c r="I25" s="11" t="s">
        <v>44</v>
      </c>
      <c r="J25" s="13">
        <v>46203</v>
      </c>
    </row>
    <row r="26" customHeight="1" spans="1:10">
      <c r="A26" s="8">
        <v>24</v>
      </c>
      <c r="B26" s="11" t="s">
        <v>101</v>
      </c>
      <c r="C26" s="11" t="s">
        <v>46</v>
      </c>
      <c r="D26" s="11" t="s">
        <v>102</v>
      </c>
      <c r="E26" s="11" t="s">
        <v>103</v>
      </c>
      <c r="F26" s="11" t="s">
        <v>44</v>
      </c>
      <c r="G26" s="12" t="s">
        <v>16</v>
      </c>
      <c r="H26" s="11" t="s">
        <v>44</v>
      </c>
      <c r="I26" s="11" t="s">
        <v>44</v>
      </c>
      <c r="J26" s="13">
        <v>46203</v>
      </c>
    </row>
    <row r="27" customHeight="1" spans="1:10">
      <c r="A27" s="8">
        <v>25</v>
      </c>
      <c r="B27" s="11" t="s">
        <v>104</v>
      </c>
      <c r="C27" s="11" t="s">
        <v>46</v>
      </c>
      <c r="D27" s="11" t="s">
        <v>105</v>
      </c>
      <c r="E27" s="11" t="s">
        <v>106</v>
      </c>
      <c r="F27" s="11" t="s">
        <v>44</v>
      </c>
      <c r="G27" s="12" t="s">
        <v>16</v>
      </c>
      <c r="H27" s="11" t="s">
        <v>44</v>
      </c>
      <c r="I27" s="11" t="s">
        <v>44</v>
      </c>
      <c r="J27" s="13">
        <v>46203</v>
      </c>
    </row>
    <row r="28" customHeight="1" spans="1:10">
      <c r="A28" s="8">
        <v>26</v>
      </c>
      <c r="B28" s="11" t="s">
        <v>107</v>
      </c>
      <c r="C28" s="10" t="s">
        <v>42</v>
      </c>
      <c r="D28" s="11" t="s">
        <v>108</v>
      </c>
      <c r="E28" s="11" t="s">
        <v>109</v>
      </c>
      <c r="F28" s="11" t="s">
        <v>44</v>
      </c>
      <c r="G28" s="12" t="s">
        <v>16</v>
      </c>
      <c r="H28" s="11" t="s">
        <v>44</v>
      </c>
      <c r="I28" s="11" t="s">
        <v>44</v>
      </c>
      <c r="J28" s="13">
        <v>46204</v>
      </c>
    </row>
    <row r="29" customHeight="1" spans="1:10">
      <c r="A29" s="8">
        <v>27</v>
      </c>
      <c r="B29" s="11" t="s">
        <v>110</v>
      </c>
      <c r="C29" s="10" t="s">
        <v>42</v>
      </c>
      <c r="D29" s="11" t="s">
        <v>111</v>
      </c>
      <c r="E29" s="11" t="s">
        <v>109</v>
      </c>
      <c r="F29" s="11" t="s">
        <v>44</v>
      </c>
      <c r="G29" s="12" t="s">
        <v>16</v>
      </c>
      <c r="H29" s="11" t="s">
        <v>44</v>
      </c>
      <c r="I29" s="11" t="s">
        <v>44</v>
      </c>
      <c r="J29" s="13">
        <v>46204</v>
      </c>
    </row>
    <row r="30" customHeight="1" spans="1:10">
      <c r="A30" s="8">
        <v>28</v>
      </c>
      <c r="B30" s="11" t="s">
        <v>112</v>
      </c>
      <c r="C30" s="10" t="s">
        <v>42</v>
      </c>
      <c r="D30" s="11" t="s">
        <v>113</v>
      </c>
      <c r="E30" s="11" t="s">
        <v>109</v>
      </c>
      <c r="F30" s="11" t="s">
        <v>44</v>
      </c>
      <c r="G30" s="12" t="s">
        <v>16</v>
      </c>
      <c r="H30" s="11" t="s">
        <v>44</v>
      </c>
      <c r="I30" s="11" t="s">
        <v>44</v>
      </c>
      <c r="J30" s="13">
        <v>46204</v>
      </c>
    </row>
    <row r="31" customHeight="1" spans="1:10">
      <c r="A31" s="8">
        <v>29</v>
      </c>
      <c r="B31" s="11" t="s">
        <v>114</v>
      </c>
      <c r="C31" s="10" t="s">
        <v>42</v>
      </c>
      <c r="D31" s="11" t="s">
        <v>115</v>
      </c>
      <c r="E31" s="11" t="s">
        <v>116</v>
      </c>
      <c r="F31" s="11" t="s">
        <v>44</v>
      </c>
      <c r="G31" s="12" t="s">
        <v>16</v>
      </c>
      <c r="H31" s="11" t="s">
        <v>44</v>
      </c>
      <c r="I31" s="11" t="s">
        <v>44</v>
      </c>
      <c r="J31" s="13">
        <v>46204</v>
      </c>
    </row>
    <row r="32" customHeight="1" spans="1:10">
      <c r="A32" s="8">
        <v>30</v>
      </c>
      <c r="B32" s="11" t="s">
        <v>117</v>
      </c>
      <c r="C32" s="10" t="s">
        <v>42</v>
      </c>
      <c r="D32" s="11" t="s">
        <v>118</v>
      </c>
      <c r="E32" s="11" t="s">
        <v>116</v>
      </c>
      <c r="F32" s="11" t="s">
        <v>44</v>
      </c>
      <c r="G32" s="12" t="s">
        <v>16</v>
      </c>
      <c r="H32" s="11" t="s">
        <v>44</v>
      </c>
      <c r="I32" s="11" t="s">
        <v>44</v>
      </c>
      <c r="J32" s="13">
        <v>46204</v>
      </c>
    </row>
    <row r="33" customHeight="1" spans="1:10">
      <c r="A33" s="8">
        <v>31</v>
      </c>
      <c r="B33" s="11" t="s">
        <v>119</v>
      </c>
      <c r="C33" s="10" t="s">
        <v>42</v>
      </c>
      <c r="D33" s="11" t="s">
        <v>111</v>
      </c>
      <c r="E33" s="11" t="s">
        <v>116</v>
      </c>
      <c r="F33" s="11" t="s">
        <v>44</v>
      </c>
      <c r="G33" s="12" t="s">
        <v>16</v>
      </c>
      <c r="H33" s="11" t="s">
        <v>44</v>
      </c>
      <c r="I33" s="11" t="s">
        <v>44</v>
      </c>
      <c r="J33" s="13">
        <v>46204</v>
      </c>
    </row>
    <row r="34" customHeight="1" spans="1:10">
      <c r="A34" s="8">
        <v>32</v>
      </c>
      <c r="B34" s="11" t="s">
        <v>120</v>
      </c>
      <c r="C34" s="10" t="s">
        <v>42</v>
      </c>
      <c r="D34" s="11" t="s">
        <v>121</v>
      </c>
      <c r="E34" s="11" t="s">
        <v>122</v>
      </c>
      <c r="F34" s="11" t="s">
        <v>44</v>
      </c>
      <c r="G34" s="12" t="s">
        <v>16</v>
      </c>
      <c r="H34" s="11" t="s">
        <v>44</v>
      </c>
      <c r="I34" s="11" t="s">
        <v>44</v>
      </c>
      <c r="J34" s="13">
        <v>46204</v>
      </c>
    </row>
    <row r="35" customHeight="1" spans="1:10">
      <c r="A35" s="8">
        <v>33</v>
      </c>
      <c r="B35" s="11" t="s">
        <v>123</v>
      </c>
      <c r="C35" s="10" t="s">
        <v>42</v>
      </c>
      <c r="D35" s="11" t="s">
        <v>124</v>
      </c>
      <c r="E35" s="11" t="s">
        <v>122</v>
      </c>
      <c r="F35" s="11" t="s">
        <v>44</v>
      </c>
      <c r="G35" s="12" t="s">
        <v>16</v>
      </c>
      <c r="H35" s="11" t="s">
        <v>44</v>
      </c>
      <c r="I35" s="11" t="s">
        <v>44</v>
      </c>
      <c r="J35" s="13">
        <v>46204</v>
      </c>
    </row>
    <row r="36" customHeight="1" spans="1:10">
      <c r="A36" s="8">
        <v>34</v>
      </c>
      <c r="B36" s="11" t="s">
        <v>125</v>
      </c>
      <c r="C36" s="10" t="s">
        <v>42</v>
      </c>
      <c r="D36" s="11" t="s">
        <v>126</v>
      </c>
      <c r="E36" s="11" t="s">
        <v>122</v>
      </c>
      <c r="F36" s="11" t="s">
        <v>44</v>
      </c>
      <c r="G36" s="12" t="s">
        <v>16</v>
      </c>
      <c r="H36" s="11" t="s">
        <v>44</v>
      </c>
      <c r="I36" s="11" t="s">
        <v>44</v>
      </c>
      <c r="J36" s="13">
        <v>46204</v>
      </c>
    </row>
    <row r="37" customHeight="1" spans="1:10">
      <c r="A37" s="8">
        <v>35</v>
      </c>
      <c r="B37" s="11" t="s">
        <v>127</v>
      </c>
      <c r="C37" s="10" t="s">
        <v>42</v>
      </c>
      <c r="D37" s="11" t="s">
        <v>128</v>
      </c>
      <c r="E37" s="11" t="s">
        <v>129</v>
      </c>
      <c r="F37" s="11" t="s">
        <v>44</v>
      </c>
      <c r="G37" s="12" t="s">
        <v>16</v>
      </c>
      <c r="H37" s="11" t="s">
        <v>44</v>
      </c>
      <c r="I37" s="11" t="s">
        <v>44</v>
      </c>
      <c r="J37" s="13">
        <v>46204</v>
      </c>
    </row>
    <row r="38" customHeight="1" spans="1:10">
      <c r="A38" s="8">
        <v>36</v>
      </c>
      <c r="B38" s="11" t="s">
        <v>130</v>
      </c>
      <c r="C38" s="10" t="s">
        <v>42</v>
      </c>
      <c r="D38" s="11" t="s">
        <v>131</v>
      </c>
      <c r="E38" s="11" t="s">
        <v>129</v>
      </c>
      <c r="F38" s="11" t="s">
        <v>44</v>
      </c>
      <c r="G38" s="12" t="s">
        <v>16</v>
      </c>
      <c r="H38" s="11" t="s">
        <v>44</v>
      </c>
      <c r="I38" s="11" t="s">
        <v>44</v>
      </c>
      <c r="J38" s="13">
        <v>46204</v>
      </c>
    </row>
    <row r="39" customHeight="1" spans="1:10">
      <c r="A39" s="8">
        <v>37</v>
      </c>
      <c r="B39" s="11" t="s">
        <v>132</v>
      </c>
      <c r="C39" s="10" t="s">
        <v>42</v>
      </c>
      <c r="D39" s="11" t="s">
        <v>126</v>
      </c>
      <c r="E39" s="11" t="s">
        <v>129</v>
      </c>
      <c r="F39" s="11" t="s">
        <v>44</v>
      </c>
      <c r="G39" s="12" t="s">
        <v>16</v>
      </c>
      <c r="H39" s="11" t="s">
        <v>44</v>
      </c>
      <c r="I39" s="11" t="s">
        <v>44</v>
      </c>
      <c r="J39" s="13">
        <v>46204</v>
      </c>
    </row>
    <row r="40" customHeight="1" spans="1:10">
      <c r="A40" s="8">
        <v>38</v>
      </c>
      <c r="B40" s="11" t="s">
        <v>133</v>
      </c>
      <c r="C40" s="10" t="s">
        <v>42</v>
      </c>
      <c r="D40" s="11" t="s">
        <v>134</v>
      </c>
      <c r="E40" s="11" t="s">
        <v>135</v>
      </c>
      <c r="F40" s="11" t="s">
        <v>44</v>
      </c>
      <c r="G40" s="12" t="s">
        <v>16</v>
      </c>
      <c r="H40" s="11" t="s">
        <v>44</v>
      </c>
      <c r="I40" s="11" t="s">
        <v>44</v>
      </c>
      <c r="J40" s="13">
        <v>46203</v>
      </c>
    </row>
    <row r="41" customHeight="1" spans="1:10">
      <c r="A41" s="8">
        <v>39</v>
      </c>
      <c r="B41" s="11" t="s">
        <v>136</v>
      </c>
      <c r="C41" s="10" t="s">
        <v>42</v>
      </c>
      <c r="D41" s="11" t="s">
        <v>137</v>
      </c>
      <c r="E41" s="11" t="s">
        <v>135</v>
      </c>
      <c r="F41" s="11" t="s">
        <v>44</v>
      </c>
      <c r="G41" s="12" t="s">
        <v>16</v>
      </c>
      <c r="H41" s="11" t="s">
        <v>44</v>
      </c>
      <c r="I41" s="11" t="s">
        <v>44</v>
      </c>
      <c r="J41" s="13">
        <v>46203</v>
      </c>
    </row>
    <row r="42" customHeight="1" spans="1:10">
      <c r="A42" s="8">
        <v>40</v>
      </c>
      <c r="B42" s="11" t="s">
        <v>138</v>
      </c>
      <c r="C42" s="10" t="s">
        <v>42</v>
      </c>
      <c r="D42" s="11" t="s">
        <v>139</v>
      </c>
      <c r="E42" s="11" t="s">
        <v>135</v>
      </c>
      <c r="F42" s="11" t="s">
        <v>44</v>
      </c>
      <c r="G42" s="12" t="s">
        <v>16</v>
      </c>
      <c r="H42" s="11" t="s">
        <v>44</v>
      </c>
      <c r="I42" s="11" t="s">
        <v>44</v>
      </c>
      <c r="J42" s="13">
        <v>46203</v>
      </c>
    </row>
    <row r="43" customHeight="1" spans="1:10">
      <c r="A43" s="8">
        <v>41</v>
      </c>
      <c r="B43" s="11" t="s">
        <v>140</v>
      </c>
      <c r="C43" s="10" t="s">
        <v>42</v>
      </c>
      <c r="D43" s="11" t="s">
        <v>141</v>
      </c>
      <c r="E43" s="11" t="s">
        <v>142</v>
      </c>
      <c r="F43" s="11" t="s">
        <v>44</v>
      </c>
      <c r="G43" s="12" t="s">
        <v>16</v>
      </c>
      <c r="H43" s="11" t="s">
        <v>44</v>
      </c>
      <c r="I43" s="11" t="s">
        <v>44</v>
      </c>
      <c r="J43" s="13">
        <v>46204</v>
      </c>
    </row>
    <row r="44" customHeight="1" spans="1:10">
      <c r="A44" s="8">
        <v>42</v>
      </c>
      <c r="B44" s="11" t="s">
        <v>143</v>
      </c>
      <c r="C44" s="10" t="s">
        <v>42</v>
      </c>
      <c r="D44" s="11" t="s">
        <v>131</v>
      </c>
      <c r="E44" s="11" t="s">
        <v>142</v>
      </c>
      <c r="F44" s="11" t="s">
        <v>44</v>
      </c>
      <c r="G44" s="12" t="s">
        <v>16</v>
      </c>
      <c r="H44" s="11" t="s">
        <v>44</v>
      </c>
      <c r="I44" s="11" t="s">
        <v>44</v>
      </c>
      <c r="J44" s="13">
        <v>46204</v>
      </c>
    </row>
    <row r="45" customHeight="1" spans="1:10">
      <c r="A45" s="8">
        <v>43</v>
      </c>
      <c r="B45" s="11" t="s">
        <v>144</v>
      </c>
      <c r="C45" s="10" t="s">
        <v>42</v>
      </c>
      <c r="D45" s="11" t="s">
        <v>145</v>
      </c>
      <c r="E45" s="11" t="s">
        <v>142</v>
      </c>
      <c r="F45" s="11" t="s">
        <v>44</v>
      </c>
      <c r="G45" s="12" t="s">
        <v>16</v>
      </c>
      <c r="H45" s="11" t="s">
        <v>44</v>
      </c>
      <c r="I45" s="11" t="s">
        <v>44</v>
      </c>
      <c r="J45" s="13">
        <v>46204</v>
      </c>
    </row>
    <row r="46" customHeight="1" spans="1:10">
      <c r="A46" s="8">
        <v>44</v>
      </c>
      <c r="B46" s="11" t="s">
        <v>146</v>
      </c>
      <c r="C46" s="10" t="s">
        <v>42</v>
      </c>
      <c r="D46" s="11" t="s">
        <v>147</v>
      </c>
      <c r="E46" s="11" t="s">
        <v>148</v>
      </c>
      <c r="F46" s="11" t="s">
        <v>44</v>
      </c>
      <c r="G46" s="12" t="s">
        <v>16</v>
      </c>
      <c r="H46" s="11" t="s">
        <v>44</v>
      </c>
      <c r="I46" s="11" t="s">
        <v>44</v>
      </c>
      <c r="J46" s="13">
        <v>46204</v>
      </c>
    </row>
    <row r="47" customHeight="1" spans="1:10">
      <c r="A47" s="8">
        <v>45</v>
      </c>
      <c r="B47" s="11" t="s">
        <v>149</v>
      </c>
      <c r="C47" s="10" t="s">
        <v>42</v>
      </c>
      <c r="D47" s="11" t="s">
        <v>124</v>
      </c>
      <c r="E47" s="11" t="s">
        <v>148</v>
      </c>
      <c r="F47" s="11" t="s">
        <v>44</v>
      </c>
      <c r="G47" s="12" t="s">
        <v>16</v>
      </c>
      <c r="H47" s="11" t="s">
        <v>44</v>
      </c>
      <c r="I47" s="11" t="s">
        <v>44</v>
      </c>
      <c r="J47" s="13">
        <v>46204</v>
      </c>
    </row>
    <row r="48" customHeight="1" spans="1:10">
      <c r="A48" s="8">
        <v>46</v>
      </c>
      <c r="B48" s="11" t="s">
        <v>150</v>
      </c>
      <c r="C48" s="10" t="s">
        <v>42</v>
      </c>
      <c r="D48" s="11" t="s">
        <v>151</v>
      </c>
      <c r="E48" s="11" t="s">
        <v>148</v>
      </c>
      <c r="F48" s="11" t="s">
        <v>44</v>
      </c>
      <c r="G48" s="12" t="s">
        <v>16</v>
      </c>
      <c r="H48" s="11" t="s">
        <v>44</v>
      </c>
      <c r="I48" s="11" t="s">
        <v>44</v>
      </c>
      <c r="J48" s="13">
        <v>46204</v>
      </c>
    </row>
    <row r="49" customHeight="1" spans="1:10">
      <c r="A49" s="8">
        <v>47</v>
      </c>
      <c r="B49" s="11" t="s">
        <v>152</v>
      </c>
      <c r="C49" s="10" t="s">
        <v>42</v>
      </c>
      <c r="D49" s="11" t="s">
        <v>145</v>
      </c>
      <c r="E49" s="11" t="s">
        <v>153</v>
      </c>
      <c r="F49" s="11" t="s">
        <v>44</v>
      </c>
      <c r="G49" s="12" t="s">
        <v>16</v>
      </c>
      <c r="H49" s="11" t="s">
        <v>44</v>
      </c>
      <c r="I49" s="11" t="s">
        <v>44</v>
      </c>
      <c r="J49" s="13">
        <v>46204</v>
      </c>
    </row>
    <row r="50" customHeight="1" spans="1:10">
      <c r="A50" s="8">
        <v>48</v>
      </c>
      <c r="B50" s="11" t="s">
        <v>154</v>
      </c>
      <c r="C50" s="10" t="s">
        <v>42</v>
      </c>
      <c r="D50" s="11" t="s">
        <v>151</v>
      </c>
      <c r="E50" s="11" t="s">
        <v>153</v>
      </c>
      <c r="F50" s="11" t="s">
        <v>44</v>
      </c>
      <c r="G50" s="12" t="s">
        <v>16</v>
      </c>
      <c r="H50" s="11" t="s">
        <v>44</v>
      </c>
      <c r="I50" s="11" t="s">
        <v>44</v>
      </c>
      <c r="J50" s="13">
        <v>46204</v>
      </c>
    </row>
    <row r="51" customHeight="1" spans="1:10">
      <c r="A51" s="8">
        <v>49</v>
      </c>
      <c r="B51" s="11" t="s">
        <v>155</v>
      </c>
      <c r="C51" s="10" t="s">
        <v>42</v>
      </c>
      <c r="D51" s="11" t="s">
        <v>126</v>
      </c>
      <c r="E51" s="11" t="s">
        <v>153</v>
      </c>
      <c r="F51" s="11" t="s">
        <v>44</v>
      </c>
      <c r="G51" s="12" t="s">
        <v>16</v>
      </c>
      <c r="H51" s="11" t="s">
        <v>44</v>
      </c>
      <c r="I51" s="11" t="s">
        <v>44</v>
      </c>
      <c r="J51" s="13">
        <v>46204</v>
      </c>
    </row>
    <row r="52" customHeight="1" spans="1:10">
      <c r="A52" s="8">
        <v>50</v>
      </c>
      <c r="B52" s="11" t="s">
        <v>156</v>
      </c>
      <c r="C52" s="11" t="s">
        <v>46</v>
      </c>
      <c r="D52" s="11" t="s">
        <v>47</v>
      </c>
      <c r="E52" s="11" t="s">
        <v>157</v>
      </c>
      <c r="F52" s="11" t="s">
        <v>44</v>
      </c>
      <c r="G52" s="12" t="s">
        <v>16</v>
      </c>
      <c r="H52" s="11" t="s">
        <v>44</v>
      </c>
      <c r="I52" s="11" t="s">
        <v>44</v>
      </c>
      <c r="J52" s="13">
        <v>46205</v>
      </c>
    </row>
    <row r="53" customHeight="1" spans="1:10">
      <c r="A53" s="8">
        <v>51</v>
      </c>
      <c r="B53" s="11" t="s">
        <v>158</v>
      </c>
      <c r="C53" s="11" t="s">
        <v>46</v>
      </c>
      <c r="D53" s="11" t="s">
        <v>47</v>
      </c>
      <c r="E53" s="11" t="s">
        <v>159</v>
      </c>
      <c r="F53" s="11" t="s">
        <v>44</v>
      </c>
      <c r="G53" s="12" t="s">
        <v>16</v>
      </c>
      <c r="H53" s="11" t="s">
        <v>44</v>
      </c>
      <c r="I53" s="11" t="s">
        <v>44</v>
      </c>
      <c r="J53" s="13">
        <v>46205</v>
      </c>
    </row>
    <row r="54" customHeight="1" spans="1:10">
      <c r="A54" s="8">
        <v>52</v>
      </c>
      <c r="B54" s="11" t="s">
        <v>160</v>
      </c>
      <c r="C54" s="11" t="s">
        <v>46</v>
      </c>
      <c r="D54" s="11" t="s">
        <v>47</v>
      </c>
      <c r="E54" s="11" t="s">
        <v>161</v>
      </c>
      <c r="F54" s="11" t="s">
        <v>44</v>
      </c>
      <c r="G54" s="12" t="s">
        <v>16</v>
      </c>
      <c r="H54" s="11" t="s">
        <v>44</v>
      </c>
      <c r="I54" s="11" t="s">
        <v>44</v>
      </c>
      <c r="J54" s="13">
        <v>46205</v>
      </c>
    </row>
    <row r="55" customHeight="1" spans="1:10">
      <c r="A55" s="8">
        <v>53</v>
      </c>
      <c r="B55" s="11" t="s">
        <v>162</v>
      </c>
      <c r="C55" s="11" t="s">
        <v>46</v>
      </c>
      <c r="D55" s="11" t="s">
        <v>47</v>
      </c>
      <c r="E55" s="11" t="s">
        <v>163</v>
      </c>
      <c r="F55" s="11" t="s">
        <v>44</v>
      </c>
      <c r="G55" s="12" t="s">
        <v>16</v>
      </c>
      <c r="H55" s="11" t="s">
        <v>44</v>
      </c>
      <c r="I55" s="11" t="s">
        <v>44</v>
      </c>
      <c r="J55" s="13">
        <v>46205</v>
      </c>
    </row>
    <row r="56" customHeight="1" spans="1:10">
      <c r="A56" s="8">
        <v>54</v>
      </c>
      <c r="B56" s="11" t="s">
        <v>164</v>
      </c>
      <c r="C56" s="11" t="s">
        <v>46</v>
      </c>
      <c r="D56" s="11" t="s">
        <v>47</v>
      </c>
      <c r="E56" s="11" t="s">
        <v>165</v>
      </c>
      <c r="F56" s="11" t="s">
        <v>44</v>
      </c>
      <c r="G56" s="12" t="s">
        <v>16</v>
      </c>
      <c r="H56" s="11" t="s">
        <v>44</v>
      </c>
      <c r="I56" s="11" t="s">
        <v>44</v>
      </c>
      <c r="J56" s="13">
        <v>46205</v>
      </c>
    </row>
    <row r="57" customHeight="1" spans="1:10">
      <c r="A57" s="8">
        <v>55</v>
      </c>
      <c r="B57" s="11" t="s">
        <v>166</v>
      </c>
      <c r="C57" s="11" t="s">
        <v>46</v>
      </c>
      <c r="D57" s="11" t="s">
        <v>47</v>
      </c>
      <c r="E57" s="11" t="s">
        <v>167</v>
      </c>
      <c r="F57" s="11" t="s">
        <v>44</v>
      </c>
      <c r="G57" s="12" t="s">
        <v>16</v>
      </c>
      <c r="H57" s="11" t="s">
        <v>44</v>
      </c>
      <c r="I57" s="11" t="s">
        <v>44</v>
      </c>
      <c r="J57" s="13">
        <v>46205</v>
      </c>
    </row>
    <row r="58" customHeight="1" spans="1:10">
      <c r="A58" s="8">
        <v>56</v>
      </c>
      <c r="B58" s="11" t="s">
        <v>168</v>
      </c>
      <c r="C58" s="11" t="s">
        <v>46</v>
      </c>
      <c r="D58" s="11" t="s">
        <v>47</v>
      </c>
      <c r="E58" s="11" t="s">
        <v>169</v>
      </c>
      <c r="F58" s="11" t="s">
        <v>44</v>
      </c>
      <c r="G58" s="12" t="s">
        <v>16</v>
      </c>
      <c r="H58" s="11" t="s">
        <v>44</v>
      </c>
      <c r="I58" s="11" t="s">
        <v>44</v>
      </c>
      <c r="J58" s="13">
        <v>46205</v>
      </c>
    </row>
    <row r="59" customHeight="1" spans="1:10">
      <c r="A59" s="8">
        <v>57</v>
      </c>
      <c r="B59" s="11" t="s">
        <v>170</v>
      </c>
      <c r="C59" s="11" t="s">
        <v>46</v>
      </c>
      <c r="D59" s="11" t="s">
        <v>47</v>
      </c>
      <c r="E59" s="11" t="s">
        <v>171</v>
      </c>
      <c r="F59" s="11" t="s">
        <v>44</v>
      </c>
      <c r="G59" s="12" t="s">
        <v>16</v>
      </c>
      <c r="H59" s="11" t="s">
        <v>44</v>
      </c>
      <c r="I59" s="11" t="s">
        <v>44</v>
      </c>
      <c r="J59" s="13">
        <v>46205</v>
      </c>
    </row>
    <row r="60" customHeight="1" spans="1:10">
      <c r="A60" s="8">
        <v>58</v>
      </c>
      <c r="B60" s="11" t="s">
        <v>172</v>
      </c>
      <c r="C60" s="11" t="s">
        <v>46</v>
      </c>
      <c r="D60" s="11" t="s">
        <v>173</v>
      </c>
      <c r="E60" s="11" t="s">
        <v>174</v>
      </c>
      <c r="F60" s="11" t="s">
        <v>44</v>
      </c>
      <c r="G60" s="12" t="s">
        <v>16</v>
      </c>
      <c r="H60" s="11" t="s">
        <v>44</v>
      </c>
      <c r="I60" s="11" t="s">
        <v>44</v>
      </c>
      <c r="J60" s="13">
        <v>46205</v>
      </c>
    </row>
    <row r="61" customHeight="1" spans="1:10">
      <c r="A61" s="8">
        <v>59</v>
      </c>
      <c r="B61" s="11" t="s">
        <v>175</v>
      </c>
      <c r="C61" s="10" t="s">
        <v>12</v>
      </c>
      <c r="D61" s="11" t="s">
        <v>176</v>
      </c>
      <c r="E61" s="11" t="s">
        <v>177</v>
      </c>
      <c r="F61" s="11" t="s">
        <v>178</v>
      </c>
      <c r="G61" s="12" t="s">
        <v>16</v>
      </c>
      <c r="H61" s="11" t="s">
        <v>177</v>
      </c>
      <c r="I61" s="11" t="s">
        <v>179</v>
      </c>
      <c r="J61" s="13">
        <v>46190</v>
      </c>
    </row>
    <row r="62" customHeight="1" spans="1:10">
      <c r="A62" s="8">
        <v>60</v>
      </c>
      <c r="B62" s="11" t="s">
        <v>180</v>
      </c>
      <c r="C62" s="11" t="s">
        <v>181</v>
      </c>
      <c r="D62" s="11" t="s">
        <v>182</v>
      </c>
      <c r="E62" s="11" t="s">
        <v>183</v>
      </c>
      <c r="F62" s="11" t="s">
        <v>184</v>
      </c>
      <c r="G62" s="12" t="s">
        <v>16</v>
      </c>
      <c r="H62" s="11" t="s">
        <v>183</v>
      </c>
      <c r="I62" s="11" t="s">
        <v>185</v>
      </c>
      <c r="J62" s="13">
        <v>46197</v>
      </c>
    </row>
    <row r="63" customHeight="1" spans="1:10">
      <c r="A63" s="8">
        <v>61</v>
      </c>
      <c r="B63" s="11" t="s">
        <v>186</v>
      </c>
      <c r="C63" s="11" t="s">
        <v>187</v>
      </c>
      <c r="D63" s="11" t="s">
        <v>188</v>
      </c>
      <c r="E63" s="11" t="s">
        <v>189</v>
      </c>
      <c r="F63" s="11" t="s">
        <v>190</v>
      </c>
      <c r="G63" s="12" t="s">
        <v>16</v>
      </c>
      <c r="H63" s="11" t="s">
        <v>189</v>
      </c>
      <c r="I63" s="11" t="s">
        <v>191</v>
      </c>
      <c r="J63" s="13">
        <v>46203</v>
      </c>
    </row>
    <row r="64" customHeight="1" spans="1:10">
      <c r="A64" s="8">
        <v>62</v>
      </c>
      <c r="B64" s="11" t="s">
        <v>192</v>
      </c>
      <c r="C64" s="11" t="s">
        <v>193</v>
      </c>
      <c r="D64" s="11" t="s">
        <v>194</v>
      </c>
      <c r="E64" s="11" t="s">
        <v>195</v>
      </c>
      <c r="F64" s="11" t="s">
        <v>196</v>
      </c>
      <c r="G64" s="12" t="s">
        <v>16</v>
      </c>
      <c r="H64" s="11" t="s">
        <v>195</v>
      </c>
      <c r="I64" s="11" t="s">
        <v>197</v>
      </c>
      <c r="J64" s="13">
        <v>46180</v>
      </c>
    </row>
    <row r="65" customHeight="1" spans="1:10">
      <c r="A65" s="8">
        <v>63</v>
      </c>
      <c r="B65" s="11" t="s">
        <v>198</v>
      </c>
      <c r="C65" s="11" t="s">
        <v>199</v>
      </c>
      <c r="D65" s="11" t="s">
        <v>200</v>
      </c>
      <c r="E65" s="11" t="s">
        <v>201</v>
      </c>
      <c r="F65" s="11" t="s">
        <v>202</v>
      </c>
      <c r="G65" s="12" t="s">
        <v>16</v>
      </c>
      <c r="H65" s="11" t="s">
        <v>201</v>
      </c>
      <c r="I65" s="11" t="s">
        <v>203</v>
      </c>
      <c r="J65" s="13">
        <v>46203</v>
      </c>
    </row>
    <row r="66" customHeight="1" spans="1:10">
      <c r="A66" s="8">
        <v>64</v>
      </c>
      <c r="B66" s="11" t="s">
        <v>204</v>
      </c>
      <c r="C66" s="10" t="s">
        <v>187</v>
      </c>
      <c r="D66" s="11" t="s">
        <v>205</v>
      </c>
      <c r="E66" s="11" t="s">
        <v>206</v>
      </c>
      <c r="F66" s="11" t="s">
        <v>207</v>
      </c>
      <c r="G66" s="12" t="s">
        <v>16</v>
      </c>
      <c r="H66" s="11" t="s">
        <v>206</v>
      </c>
      <c r="I66" s="11" t="s">
        <v>208</v>
      </c>
      <c r="J66" s="13">
        <v>46200</v>
      </c>
    </row>
    <row r="67" customHeight="1" spans="1:10">
      <c r="A67" s="8">
        <v>65</v>
      </c>
      <c r="B67" s="11" t="s">
        <v>209</v>
      </c>
      <c r="C67" s="11" t="s">
        <v>193</v>
      </c>
      <c r="D67" s="11" t="s">
        <v>210</v>
      </c>
      <c r="E67" s="11" t="s">
        <v>211</v>
      </c>
      <c r="F67" s="11" t="s">
        <v>212</v>
      </c>
      <c r="G67" s="12" t="s">
        <v>16</v>
      </c>
      <c r="H67" s="11" t="s">
        <v>211</v>
      </c>
      <c r="I67" s="11" t="s">
        <v>213</v>
      </c>
      <c r="J67" s="13">
        <v>46205</v>
      </c>
    </row>
    <row r="68" customHeight="1" spans="1:10">
      <c r="A68" s="8">
        <v>66</v>
      </c>
      <c r="B68" s="11" t="s">
        <v>214</v>
      </c>
      <c r="C68" s="11" t="s">
        <v>181</v>
      </c>
      <c r="D68" s="11" t="s">
        <v>215</v>
      </c>
      <c r="E68" s="11" t="s">
        <v>216</v>
      </c>
      <c r="F68" s="11" t="s">
        <v>217</v>
      </c>
      <c r="G68" s="12" t="s">
        <v>16</v>
      </c>
      <c r="H68" s="11" t="s">
        <v>216</v>
      </c>
      <c r="I68" s="11" t="s">
        <v>218</v>
      </c>
      <c r="J68" s="13">
        <v>46189</v>
      </c>
    </row>
    <row r="69" customHeight="1" spans="1:10">
      <c r="A69" s="8">
        <v>67</v>
      </c>
      <c r="B69" s="11" t="s">
        <v>219</v>
      </c>
      <c r="C69" s="11" t="s">
        <v>181</v>
      </c>
      <c r="D69" s="11" t="s">
        <v>220</v>
      </c>
      <c r="E69" s="11" t="s">
        <v>221</v>
      </c>
      <c r="F69" s="11" t="s">
        <v>222</v>
      </c>
      <c r="G69" s="12" t="s">
        <v>16</v>
      </c>
      <c r="H69" s="11" t="s">
        <v>221</v>
      </c>
      <c r="I69" s="11" t="s">
        <v>223</v>
      </c>
      <c r="J69" s="13">
        <v>46206</v>
      </c>
    </row>
    <row r="70" customHeight="1" spans="1:10">
      <c r="A70" s="8">
        <v>68</v>
      </c>
      <c r="B70" s="11" t="s">
        <v>224</v>
      </c>
      <c r="C70" s="11" t="s">
        <v>225</v>
      </c>
      <c r="D70" s="11" t="s">
        <v>226</v>
      </c>
      <c r="E70" s="11" t="s">
        <v>227</v>
      </c>
      <c r="F70" s="11" t="s">
        <v>228</v>
      </c>
      <c r="G70" s="12" t="s">
        <v>16</v>
      </c>
      <c r="H70" s="11" t="s">
        <v>227</v>
      </c>
      <c r="I70" s="11" t="s">
        <v>229</v>
      </c>
      <c r="J70" s="13">
        <v>46178</v>
      </c>
    </row>
    <row r="71" customHeight="1" spans="1:10">
      <c r="A71" s="8">
        <v>69</v>
      </c>
      <c r="B71" s="11" t="s">
        <v>230</v>
      </c>
      <c r="C71" s="11" t="s">
        <v>225</v>
      </c>
      <c r="D71" s="11" t="s">
        <v>231</v>
      </c>
      <c r="E71" s="11" t="s">
        <v>232</v>
      </c>
      <c r="F71" s="11" t="s">
        <v>233</v>
      </c>
      <c r="G71" s="12" t="s">
        <v>16</v>
      </c>
      <c r="H71" s="11" t="s">
        <v>232</v>
      </c>
      <c r="I71" s="11" t="s">
        <v>234</v>
      </c>
      <c r="J71" s="13">
        <v>46189</v>
      </c>
    </row>
    <row r="72" customHeight="1" spans="1:10">
      <c r="A72" s="8">
        <v>70</v>
      </c>
      <c r="B72" s="14" t="s">
        <v>235</v>
      </c>
      <c r="C72" s="14" t="s">
        <v>236</v>
      </c>
      <c r="D72" s="14" t="s">
        <v>237</v>
      </c>
      <c r="E72" s="14" t="s">
        <v>238</v>
      </c>
      <c r="F72" s="14" t="s">
        <v>239</v>
      </c>
      <c r="G72" s="12" t="s">
        <v>16</v>
      </c>
      <c r="H72" s="14" t="s">
        <v>240</v>
      </c>
      <c r="I72" s="14" t="s">
        <v>241</v>
      </c>
      <c r="J72" s="15">
        <v>46024</v>
      </c>
    </row>
    <row r="73" customHeight="1" spans="1:10">
      <c r="A73" s="8">
        <v>71</v>
      </c>
      <c r="B73" s="14" t="s">
        <v>242</v>
      </c>
      <c r="C73" s="14" t="s">
        <v>236</v>
      </c>
      <c r="D73" s="14" t="s">
        <v>243</v>
      </c>
      <c r="E73" s="14" t="s">
        <v>238</v>
      </c>
      <c r="F73" s="14" t="s">
        <v>244</v>
      </c>
      <c r="G73" s="12" t="s">
        <v>16</v>
      </c>
      <c r="H73" s="14" t="s">
        <v>245</v>
      </c>
      <c r="I73" s="14" t="s">
        <v>246</v>
      </c>
      <c r="J73" s="15">
        <v>46096</v>
      </c>
    </row>
    <row r="74" customHeight="1" spans="1:10">
      <c r="A74" s="8">
        <v>72</v>
      </c>
      <c r="B74" s="14" t="s">
        <v>247</v>
      </c>
      <c r="C74" s="14" t="s">
        <v>36</v>
      </c>
      <c r="D74" s="14" t="s">
        <v>248</v>
      </c>
      <c r="E74" s="14" t="s">
        <v>238</v>
      </c>
      <c r="F74" s="14" t="s">
        <v>249</v>
      </c>
      <c r="G74" s="12" t="s">
        <v>16</v>
      </c>
      <c r="H74" s="14" t="s">
        <v>250</v>
      </c>
      <c r="I74" s="14" t="s">
        <v>251</v>
      </c>
      <c r="J74" s="15">
        <v>46047</v>
      </c>
    </row>
    <row r="75" customHeight="1" spans="1:10">
      <c r="A75" s="8">
        <v>73</v>
      </c>
      <c r="B75" s="14" t="s">
        <v>252</v>
      </c>
      <c r="C75" s="14" t="s">
        <v>36</v>
      </c>
      <c r="D75" s="14" t="s">
        <v>253</v>
      </c>
      <c r="E75" s="14" t="s">
        <v>238</v>
      </c>
      <c r="F75" s="14" t="s">
        <v>254</v>
      </c>
      <c r="G75" s="12" t="s">
        <v>16</v>
      </c>
      <c r="H75" s="14" t="s">
        <v>255</v>
      </c>
      <c r="I75" s="14" t="s">
        <v>256</v>
      </c>
      <c r="J75" s="15">
        <v>45946</v>
      </c>
    </row>
    <row r="76" customHeight="1" spans="1:10">
      <c r="A76" s="8">
        <v>74</v>
      </c>
      <c r="B76" s="14" t="s">
        <v>257</v>
      </c>
      <c r="C76" s="14" t="s">
        <v>36</v>
      </c>
      <c r="D76" s="14" t="s">
        <v>258</v>
      </c>
      <c r="E76" s="14" t="s">
        <v>238</v>
      </c>
      <c r="F76" s="14" t="s">
        <v>259</v>
      </c>
      <c r="G76" s="12" t="s">
        <v>16</v>
      </c>
      <c r="H76" s="14" t="s">
        <v>260</v>
      </c>
      <c r="I76" s="14" t="s">
        <v>261</v>
      </c>
      <c r="J76" s="15">
        <v>46036</v>
      </c>
    </row>
    <row r="77" customHeight="1" spans="1:10">
      <c r="A77" s="8">
        <v>75</v>
      </c>
      <c r="B77" s="14" t="s">
        <v>262</v>
      </c>
      <c r="C77" s="14" t="s">
        <v>36</v>
      </c>
      <c r="D77" s="14" t="s">
        <v>263</v>
      </c>
      <c r="E77" s="14" t="s">
        <v>238</v>
      </c>
      <c r="F77" s="14" t="s">
        <v>264</v>
      </c>
      <c r="G77" s="12" t="s">
        <v>16</v>
      </c>
      <c r="H77" s="14" t="s">
        <v>265</v>
      </c>
      <c r="I77" s="14" t="s">
        <v>266</v>
      </c>
      <c r="J77" s="15">
        <v>46092</v>
      </c>
    </row>
    <row r="78" customHeight="1" spans="1:10">
      <c r="A78" s="8">
        <v>76</v>
      </c>
      <c r="B78" s="14" t="s">
        <v>267</v>
      </c>
      <c r="C78" s="14" t="s">
        <v>36</v>
      </c>
      <c r="D78" s="14" t="s">
        <v>268</v>
      </c>
      <c r="E78" s="14" t="s">
        <v>269</v>
      </c>
      <c r="F78" s="14" t="s">
        <v>270</v>
      </c>
      <c r="G78" s="12" t="s">
        <v>16</v>
      </c>
      <c r="H78" s="14" t="s">
        <v>271</v>
      </c>
      <c r="I78" s="14" t="s">
        <v>272</v>
      </c>
      <c r="J78" s="15">
        <v>46181</v>
      </c>
    </row>
    <row r="79" customHeight="1" spans="1:10">
      <c r="A79" s="8">
        <v>77</v>
      </c>
      <c r="B79" s="14" t="s">
        <v>273</v>
      </c>
      <c r="C79" s="14" t="s">
        <v>36</v>
      </c>
      <c r="D79" s="14" t="s">
        <v>274</v>
      </c>
      <c r="E79" s="14" t="s">
        <v>238</v>
      </c>
      <c r="F79" s="14" t="s">
        <v>275</v>
      </c>
      <c r="G79" s="12" t="s">
        <v>16</v>
      </c>
      <c r="H79" s="14" t="s">
        <v>276</v>
      </c>
      <c r="I79" s="14" t="s">
        <v>277</v>
      </c>
      <c r="J79" s="15">
        <v>46085</v>
      </c>
    </row>
    <row r="80" customHeight="1" spans="1:10">
      <c r="A80" s="8">
        <v>78</v>
      </c>
      <c r="B80" s="14" t="s">
        <v>278</v>
      </c>
      <c r="C80" s="14" t="s">
        <v>36</v>
      </c>
      <c r="D80" s="14" t="s">
        <v>279</v>
      </c>
      <c r="E80" s="14" t="s">
        <v>269</v>
      </c>
      <c r="F80" s="14" t="s">
        <v>280</v>
      </c>
      <c r="G80" s="12" t="s">
        <v>16</v>
      </c>
      <c r="H80" s="14" t="s">
        <v>281</v>
      </c>
      <c r="I80" s="14" t="s">
        <v>282</v>
      </c>
      <c r="J80" s="15">
        <v>46040</v>
      </c>
    </row>
    <row r="81" customHeight="1" spans="1:10">
      <c r="A81" s="8">
        <v>79</v>
      </c>
      <c r="B81" s="14" t="s">
        <v>283</v>
      </c>
      <c r="C81" s="14" t="s">
        <v>36</v>
      </c>
      <c r="D81" s="14" t="s">
        <v>284</v>
      </c>
      <c r="E81" s="14" t="s">
        <v>238</v>
      </c>
      <c r="F81" s="14" t="s">
        <v>285</v>
      </c>
      <c r="G81" s="12" t="s">
        <v>16</v>
      </c>
      <c r="H81" s="14" t="s">
        <v>286</v>
      </c>
      <c r="I81" s="14" t="s">
        <v>287</v>
      </c>
      <c r="J81" s="15">
        <v>46107</v>
      </c>
    </row>
    <row r="82" customHeight="1" spans="1:10">
      <c r="A82" s="8">
        <v>80</v>
      </c>
      <c r="B82" s="14" t="s">
        <v>288</v>
      </c>
      <c r="C82" s="14" t="s">
        <v>36</v>
      </c>
      <c r="D82" s="14" t="s">
        <v>289</v>
      </c>
      <c r="E82" s="14" t="s">
        <v>269</v>
      </c>
      <c r="F82" s="14" t="s">
        <v>290</v>
      </c>
      <c r="G82" s="12" t="s">
        <v>16</v>
      </c>
      <c r="H82" s="14" t="s">
        <v>291</v>
      </c>
      <c r="I82" s="14" t="s">
        <v>292</v>
      </c>
      <c r="J82" s="15">
        <v>46046</v>
      </c>
    </row>
    <row r="83" customHeight="1" spans="1:10">
      <c r="A83" s="8">
        <v>81</v>
      </c>
      <c r="B83" s="14" t="s">
        <v>293</v>
      </c>
      <c r="C83" s="14" t="s">
        <v>36</v>
      </c>
      <c r="D83" s="14" t="s">
        <v>294</v>
      </c>
      <c r="E83" s="14" t="s">
        <v>269</v>
      </c>
      <c r="F83" s="14" t="s">
        <v>295</v>
      </c>
      <c r="G83" s="12" t="s">
        <v>16</v>
      </c>
      <c r="H83" s="14" t="s">
        <v>296</v>
      </c>
      <c r="I83" s="14" t="s">
        <v>297</v>
      </c>
      <c r="J83" s="15">
        <v>46024</v>
      </c>
    </row>
    <row r="84" customHeight="1" spans="1:10">
      <c r="A84" s="8">
        <v>82</v>
      </c>
      <c r="B84" s="14" t="s">
        <v>298</v>
      </c>
      <c r="C84" s="14" t="s">
        <v>36</v>
      </c>
      <c r="D84" s="14" t="s">
        <v>299</v>
      </c>
      <c r="E84" s="14" t="s">
        <v>269</v>
      </c>
      <c r="F84" s="14" t="s">
        <v>300</v>
      </c>
      <c r="G84" s="12" t="s">
        <v>16</v>
      </c>
      <c r="H84" s="14" t="s">
        <v>301</v>
      </c>
      <c r="I84" s="14" t="s">
        <v>302</v>
      </c>
      <c r="J84" s="15">
        <v>45756</v>
      </c>
    </row>
    <row r="85" customHeight="1" spans="1:10">
      <c r="A85" s="8">
        <v>83</v>
      </c>
      <c r="B85" s="14" t="s">
        <v>303</v>
      </c>
      <c r="C85" s="14" t="s">
        <v>36</v>
      </c>
      <c r="D85" s="14" t="s">
        <v>304</v>
      </c>
      <c r="E85" s="14" t="s">
        <v>269</v>
      </c>
      <c r="F85" s="14" t="s">
        <v>305</v>
      </c>
      <c r="G85" s="12" t="s">
        <v>16</v>
      </c>
      <c r="H85" s="14" t="s">
        <v>306</v>
      </c>
      <c r="I85" s="14" t="s">
        <v>307</v>
      </c>
      <c r="J85" s="15">
        <v>45863</v>
      </c>
    </row>
    <row r="86" customHeight="1" spans="1:10">
      <c r="A86" s="8">
        <v>84</v>
      </c>
      <c r="B86" s="14" t="s">
        <v>308</v>
      </c>
      <c r="C86" s="14" t="s">
        <v>36</v>
      </c>
      <c r="D86" s="14" t="s">
        <v>248</v>
      </c>
      <c r="E86" s="14" t="s">
        <v>269</v>
      </c>
      <c r="F86" s="14" t="s">
        <v>309</v>
      </c>
      <c r="G86" s="12" t="s">
        <v>16</v>
      </c>
      <c r="H86" s="14" t="s">
        <v>310</v>
      </c>
      <c r="I86" s="14" t="s">
        <v>311</v>
      </c>
      <c r="J86" s="15">
        <v>45707</v>
      </c>
    </row>
    <row r="87" customHeight="1" spans="1:10">
      <c r="A87" s="8">
        <v>85</v>
      </c>
      <c r="B87" s="14" t="s">
        <v>312</v>
      </c>
      <c r="C87" s="14" t="s">
        <v>236</v>
      </c>
      <c r="D87" s="14" t="s">
        <v>237</v>
      </c>
      <c r="E87" s="14" t="s">
        <v>269</v>
      </c>
      <c r="F87" s="14" t="s">
        <v>239</v>
      </c>
      <c r="G87" s="12" t="s">
        <v>16</v>
      </c>
      <c r="H87" s="14" t="s">
        <v>313</v>
      </c>
      <c r="I87" s="14" t="s">
        <v>314</v>
      </c>
      <c r="J87" s="15">
        <v>46023</v>
      </c>
    </row>
    <row r="88" customHeight="1" spans="1:10">
      <c r="A88" s="8">
        <v>86</v>
      </c>
      <c r="B88" s="14" t="s">
        <v>315</v>
      </c>
      <c r="C88" s="14" t="s">
        <v>236</v>
      </c>
      <c r="D88" s="14" t="s">
        <v>316</v>
      </c>
      <c r="E88" s="14" t="s">
        <v>317</v>
      </c>
      <c r="F88" s="14" t="s">
        <v>318</v>
      </c>
      <c r="G88" s="12" t="s">
        <v>16</v>
      </c>
      <c r="H88" s="14" t="s">
        <v>319</v>
      </c>
      <c r="I88" s="14" t="s">
        <v>320</v>
      </c>
      <c r="J88" s="15">
        <v>46100</v>
      </c>
    </row>
    <row r="89" customHeight="1" spans="1:10">
      <c r="A89" s="8">
        <v>87</v>
      </c>
      <c r="B89" s="14" t="s">
        <v>321</v>
      </c>
      <c r="C89" s="14" t="s">
        <v>36</v>
      </c>
      <c r="D89" s="14" t="s">
        <v>322</v>
      </c>
      <c r="E89" s="14" t="s">
        <v>317</v>
      </c>
      <c r="F89" s="14" t="s">
        <v>323</v>
      </c>
      <c r="G89" s="12" t="s">
        <v>16</v>
      </c>
      <c r="H89" s="14" t="s">
        <v>324</v>
      </c>
      <c r="I89" s="14" t="s">
        <v>325</v>
      </c>
      <c r="J89" s="15">
        <v>46061</v>
      </c>
    </row>
    <row r="90" customHeight="1" spans="1:10">
      <c r="A90" s="8">
        <v>88</v>
      </c>
      <c r="B90" s="14" t="s">
        <v>326</v>
      </c>
      <c r="C90" s="14" t="s">
        <v>36</v>
      </c>
      <c r="D90" s="14" t="s">
        <v>327</v>
      </c>
      <c r="E90" s="14" t="s">
        <v>317</v>
      </c>
      <c r="F90" s="14" t="s">
        <v>328</v>
      </c>
      <c r="G90" s="12" t="s">
        <v>16</v>
      </c>
      <c r="H90" s="14" t="s">
        <v>329</v>
      </c>
      <c r="I90" s="14" t="s">
        <v>330</v>
      </c>
      <c r="J90" s="15">
        <v>46028</v>
      </c>
    </row>
    <row r="91" customHeight="1" spans="1:10">
      <c r="A91" s="8">
        <v>89</v>
      </c>
      <c r="B91" s="14" t="s">
        <v>331</v>
      </c>
      <c r="C91" s="14" t="s">
        <v>36</v>
      </c>
      <c r="D91" s="14" t="s">
        <v>332</v>
      </c>
      <c r="E91" s="14" t="s">
        <v>317</v>
      </c>
      <c r="F91" s="14" t="s">
        <v>333</v>
      </c>
      <c r="G91" s="12" t="s">
        <v>16</v>
      </c>
      <c r="H91" s="14" t="s">
        <v>334</v>
      </c>
      <c r="I91" s="14" t="s">
        <v>335</v>
      </c>
      <c r="J91" s="15">
        <v>46095</v>
      </c>
    </row>
    <row r="92" customHeight="1" spans="1:10">
      <c r="A92" s="8">
        <v>90</v>
      </c>
      <c r="B92" s="14" t="s">
        <v>336</v>
      </c>
      <c r="C92" s="14" t="s">
        <v>36</v>
      </c>
      <c r="D92" s="14" t="s">
        <v>337</v>
      </c>
      <c r="E92" s="14" t="s">
        <v>338</v>
      </c>
      <c r="F92" s="14" t="s">
        <v>339</v>
      </c>
      <c r="G92" s="12" t="s">
        <v>16</v>
      </c>
      <c r="H92" s="14" t="s">
        <v>340</v>
      </c>
      <c r="I92" s="14" t="s">
        <v>341</v>
      </c>
      <c r="J92" s="15">
        <v>46027</v>
      </c>
    </row>
    <row r="93" customHeight="1" spans="1:10">
      <c r="A93" s="8">
        <v>91</v>
      </c>
      <c r="B93" s="14" t="s">
        <v>342</v>
      </c>
      <c r="C93" s="14" t="s">
        <v>36</v>
      </c>
      <c r="D93" s="14" t="s">
        <v>343</v>
      </c>
      <c r="E93" s="14" t="s">
        <v>338</v>
      </c>
      <c r="F93" s="14" t="s">
        <v>344</v>
      </c>
      <c r="G93" s="12" t="s">
        <v>16</v>
      </c>
      <c r="H93" s="14" t="s">
        <v>345</v>
      </c>
      <c r="I93" s="14" t="s">
        <v>346</v>
      </c>
      <c r="J93" s="15">
        <v>46102</v>
      </c>
    </row>
    <row r="94" customHeight="1" spans="1:10">
      <c r="A94" s="8">
        <v>92</v>
      </c>
      <c r="B94" s="14" t="s">
        <v>347</v>
      </c>
      <c r="C94" s="14" t="s">
        <v>36</v>
      </c>
      <c r="D94" s="14" t="s">
        <v>348</v>
      </c>
      <c r="E94" s="14" t="s">
        <v>338</v>
      </c>
      <c r="F94" s="14" t="s">
        <v>280</v>
      </c>
      <c r="G94" s="12" t="s">
        <v>16</v>
      </c>
      <c r="H94" s="14" t="s">
        <v>349</v>
      </c>
      <c r="I94" s="14" t="s">
        <v>350</v>
      </c>
      <c r="J94" s="15">
        <v>46024</v>
      </c>
    </row>
    <row r="95" customHeight="1" spans="1:10">
      <c r="A95" s="8">
        <v>93</v>
      </c>
      <c r="B95" s="14" t="s">
        <v>351</v>
      </c>
      <c r="C95" s="14" t="s">
        <v>36</v>
      </c>
      <c r="D95" s="14" t="s">
        <v>352</v>
      </c>
      <c r="E95" s="14" t="s">
        <v>338</v>
      </c>
      <c r="F95" s="14" t="s">
        <v>254</v>
      </c>
      <c r="G95" s="12" t="s">
        <v>16</v>
      </c>
      <c r="H95" s="14" t="s">
        <v>353</v>
      </c>
      <c r="I95" s="14" t="s">
        <v>354</v>
      </c>
      <c r="J95" s="15">
        <v>45900</v>
      </c>
    </row>
    <row r="96" customHeight="1" spans="1:10">
      <c r="A96" s="8">
        <v>94</v>
      </c>
      <c r="B96" s="14" t="s">
        <v>355</v>
      </c>
      <c r="C96" s="14" t="s">
        <v>36</v>
      </c>
      <c r="D96" s="14" t="s">
        <v>356</v>
      </c>
      <c r="E96" s="14" t="s">
        <v>338</v>
      </c>
      <c r="F96" s="14" t="s">
        <v>357</v>
      </c>
      <c r="G96" s="12" t="s">
        <v>16</v>
      </c>
      <c r="H96" s="14" t="s">
        <v>324</v>
      </c>
      <c r="I96" s="14" t="s">
        <v>325</v>
      </c>
      <c r="J96" s="15">
        <v>45826</v>
      </c>
    </row>
    <row r="97" customHeight="1" spans="1:10">
      <c r="A97" s="8">
        <v>95</v>
      </c>
      <c r="B97" s="14" t="s">
        <v>358</v>
      </c>
      <c r="C97" s="14" t="s">
        <v>236</v>
      </c>
      <c r="D97" s="14" t="s">
        <v>237</v>
      </c>
      <c r="E97" s="14" t="s">
        <v>338</v>
      </c>
      <c r="F97" s="14" t="s">
        <v>359</v>
      </c>
      <c r="G97" s="12" t="s">
        <v>16</v>
      </c>
      <c r="H97" s="14" t="s">
        <v>360</v>
      </c>
      <c r="I97" s="14" t="s">
        <v>361</v>
      </c>
      <c r="J97" s="15">
        <v>46143</v>
      </c>
    </row>
    <row r="98" customHeight="1" spans="1:10">
      <c r="A98" s="8">
        <v>96</v>
      </c>
      <c r="B98" s="14" t="s">
        <v>362</v>
      </c>
      <c r="C98" s="14" t="s">
        <v>236</v>
      </c>
      <c r="D98" s="14" t="s">
        <v>363</v>
      </c>
      <c r="E98" s="14" t="s">
        <v>338</v>
      </c>
      <c r="F98" s="14" t="s">
        <v>364</v>
      </c>
      <c r="G98" s="12" t="s">
        <v>16</v>
      </c>
      <c r="H98" s="14" t="s">
        <v>365</v>
      </c>
      <c r="I98" s="14" t="s">
        <v>366</v>
      </c>
      <c r="J98" s="15">
        <v>45955</v>
      </c>
    </row>
    <row r="99" customHeight="1" spans="1:10">
      <c r="A99" s="8">
        <v>97</v>
      </c>
      <c r="B99" s="14" t="s">
        <v>367</v>
      </c>
      <c r="C99" s="14" t="s">
        <v>36</v>
      </c>
      <c r="D99" s="14" t="s">
        <v>368</v>
      </c>
      <c r="E99" s="14" t="s">
        <v>338</v>
      </c>
      <c r="F99" s="14" t="s">
        <v>254</v>
      </c>
      <c r="G99" s="12" t="s">
        <v>16</v>
      </c>
      <c r="H99" s="14" t="s">
        <v>369</v>
      </c>
      <c r="I99" s="14" t="s">
        <v>370</v>
      </c>
      <c r="J99" s="15">
        <v>46104</v>
      </c>
    </row>
    <row r="100" customHeight="1" spans="1:10">
      <c r="A100" s="8">
        <v>98</v>
      </c>
      <c r="B100" s="14" t="s">
        <v>371</v>
      </c>
      <c r="C100" s="14" t="s">
        <v>12</v>
      </c>
      <c r="D100" s="14" t="s">
        <v>372</v>
      </c>
      <c r="E100" s="14" t="s">
        <v>373</v>
      </c>
      <c r="F100" s="14" t="s">
        <v>374</v>
      </c>
      <c r="G100" s="12" t="s">
        <v>16</v>
      </c>
      <c r="H100" s="14" t="s">
        <v>375</v>
      </c>
      <c r="I100" s="14" t="s">
        <v>376</v>
      </c>
      <c r="J100" s="15">
        <v>46155</v>
      </c>
    </row>
    <row r="101" customHeight="1" spans="1:10">
      <c r="A101" s="8">
        <v>99</v>
      </c>
      <c r="B101" s="14" t="s">
        <v>377</v>
      </c>
      <c r="C101" s="14" t="s">
        <v>12</v>
      </c>
      <c r="D101" s="14" t="s">
        <v>378</v>
      </c>
      <c r="E101" s="14" t="s">
        <v>373</v>
      </c>
      <c r="F101" s="14" t="s">
        <v>374</v>
      </c>
      <c r="G101" s="12" t="s">
        <v>16</v>
      </c>
      <c r="H101" s="14" t="s">
        <v>375</v>
      </c>
      <c r="I101" s="14" t="s">
        <v>376</v>
      </c>
      <c r="J101" s="15">
        <v>46135</v>
      </c>
    </row>
    <row r="102" customHeight="1" spans="1:10">
      <c r="A102" s="8">
        <v>100</v>
      </c>
      <c r="B102" s="14" t="s">
        <v>379</v>
      </c>
      <c r="C102" s="14" t="s">
        <v>12</v>
      </c>
      <c r="D102" s="14" t="s">
        <v>68</v>
      </c>
      <c r="E102" s="14" t="s">
        <v>373</v>
      </c>
      <c r="F102" s="14" t="s">
        <v>380</v>
      </c>
      <c r="G102" s="12" t="s">
        <v>16</v>
      </c>
      <c r="H102" s="14" t="s">
        <v>70</v>
      </c>
      <c r="I102" s="14" t="s">
        <v>71</v>
      </c>
      <c r="J102" s="15">
        <v>46113</v>
      </c>
    </row>
    <row r="103" customHeight="1" spans="1:10">
      <c r="A103" s="8">
        <v>101</v>
      </c>
      <c r="B103" s="14" t="s">
        <v>381</v>
      </c>
      <c r="C103" s="14" t="s">
        <v>12</v>
      </c>
      <c r="D103" s="14" t="s">
        <v>20</v>
      </c>
      <c r="E103" s="14" t="s">
        <v>373</v>
      </c>
      <c r="F103" s="14" t="s">
        <v>382</v>
      </c>
      <c r="G103" s="12" t="s">
        <v>16</v>
      </c>
      <c r="H103" s="14" t="s">
        <v>22</v>
      </c>
      <c r="I103" s="14" t="s">
        <v>23</v>
      </c>
      <c r="J103" s="15">
        <v>46182</v>
      </c>
    </row>
    <row r="104" customHeight="1" spans="1:10">
      <c r="A104" s="8">
        <v>102</v>
      </c>
      <c r="B104" s="14" t="s">
        <v>383</v>
      </c>
      <c r="C104" s="14" t="s">
        <v>12</v>
      </c>
      <c r="D104" s="14" t="s">
        <v>384</v>
      </c>
      <c r="E104" s="14" t="s">
        <v>385</v>
      </c>
      <c r="F104" s="14" t="s">
        <v>386</v>
      </c>
      <c r="G104" s="12" t="s">
        <v>16</v>
      </c>
      <c r="H104" s="14" t="s">
        <v>387</v>
      </c>
      <c r="I104" s="14" t="s">
        <v>388</v>
      </c>
      <c r="J104" s="15">
        <v>46098</v>
      </c>
    </row>
    <row r="105" customHeight="1" spans="1:10">
      <c r="A105" s="8">
        <v>103</v>
      </c>
      <c r="B105" s="14" t="s">
        <v>389</v>
      </c>
      <c r="C105" s="14" t="s">
        <v>36</v>
      </c>
      <c r="D105" s="14" t="s">
        <v>390</v>
      </c>
      <c r="E105" s="14" t="s">
        <v>385</v>
      </c>
      <c r="F105" s="14" t="s">
        <v>254</v>
      </c>
      <c r="G105" s="12" t="s">
        <v>16</v>
      </c>
      <c r="H105" s="14" t="s">
        <v>391</v>
      </c>
      <c r="I105" s="14" t="s">
        <v>392</v>
      </c>
      <c r="J105" s="15">
        <v>46007</v>
      </c>
    </row>
    <row r="106" customHeight="1" spans="1:10">
      <c r="A106" s="8">
        <v>104</v>
      </c>
      <c r="B106" s="14" t="s">
        <v>393</v>
      </c>
      <c r="C106" s="14" t="s">
        <v>36</v>
      </c>
      <c r="D106" s="14" t="s">
        <v>394</v>
      </c>
      <c r="E106" s="14" t="s">
        <v>385</v>
      </c>
      <c r="F106" s="14" t="s">
        <v>395</v>
      </c>
      <c r="G106" s="12" t="s">
        <v>16</v>
      </c>
      <c r="H106" s="14" t="s">
        <v>396</v>
      </c>
      <c r="I106" s="14" t="s">
        <v>397</v>
      </c>
      <c r="J106" s="15">
        <v>46050</v>
      </c>
    </row>
    <row r="107" customHeight="1" spans="1:10">
      <c r="A107" s="8">
        <v>105</v>
      </c>
      <c r="B107" s="14" t="s">
        <v>398</v>
      </c>
      <c r="C107" s="14" t="s">
        <v>12</v>
      </c>
      <c r="D107" s="14" t="s">
        <v>399</v>
      </c>
      <c r="E107" s="14" t="s">
        <v>385</v>
      </c>
      <c r="F107" s="14" t="s">
        <v>295</v>
      </c>
      <c r="G107" s="12" t="s">
        <v>16</v>
      </c>
      <c r="H107" s="14" t="s">
        <v>400</v>
      </c>
      <c r="I107" s="14" t="s">
        <v>401</v>
      </c>
      <c r="J107" s="15">
        <v>46053</v>
      </c>
    </row>
    <row r="108" customHeight="1" spans="1:10">
      <c r="A108" s="8">
        <v>106</v>
      </c>
      <c r="B108" s="14" t="s">
        <v>402</v>
      </c>
      <c r="C108" s="14" t="s">
        <v>403</v>
      </c>
      <c r="D108" s="14" t="s">
        <v>404</v>
      </c>
      <c r="E108" s="14" t="s">
        <v>405</v>
      </c>
      <c r="F108" s="14" t="s">
        <v>406</v>
      </c>
      <c r="G108" s="12" t="s">
        <v>16</v>
      </c>
      <c r="H108" s="14" t="s">
        <v>407</v>
      </c>
      <c r="I108" s="14" t="s">
        <v>408</v>
      </c>
      <c r="J108" s="15">
        <v>46018</v>
      </c>
    </row>
    <row r="109" customHeight="1" spans="1:10">
      <c r="A109" s="8">
        <v>107</v>
      </c>
      <c r="B109" s="14" t="s">
        <v>409</v>
      </c>
      <c r="C109" s="14" t="s">
        <v>403</v>
      </c>
      <c r="D109" s="14" t="s">
        <v>410</v>
      </c>
      <c r="E109" s="14" t="s">
        <v>405</v>
      </c>
      <c r="F109" s="14" t="s">
        <v>411</v>
      </c>
      <c r="G109" s="12" t="s">
        <v>16</v>
      </c>
      <c r="H109" s="14" t="s">
        <v>412</v>
      </c>
      <c r="I109" s="14" t="s">
        <v>413</v>
      </c>
      <c r="J109" s="15">
        <v>46153</v>
      </c>
    </row>
    <row r="110" customHeight="1" spans="1:10">
      <c r="A110" s="8">
        <v>108</v>
      </c>
      <c r="B110" s="14" t="s">
        <v>414</v>
      </c>
      <c r="C110" s="14" t="s">
        <v>403</v>
      </c>
      <c r="D110" s="14" t="s">
        <v>415</v>
      </c>
      <c r="E110" s="14" t="s">
        <v>405</v>
      </c>
      <c r="F110" s="14" t="s">
        <v>416</v>
      </c>
      <c r="G110" s="12" t="s">
        <v>16</v>
      </c>
      <c r="H110" s="14" t="s">
        <v>417</v>
      </c>
      <c r="I110" s="14" t="s">
        <v>418</v>
      </c>
      <c r="J110" s="15">
        <v>46154</v>
      </c>
    </row>
    <row r="111" customHeight="1" spans="1:10">
      <c r="A111" s="8">
        <v>109</v>
      </c>
      <c r="B111" s="14" t="s">
        <v>419</v>
      </c>
      <c r="C111" s="14" t="s">
        <v>403</v>
      </c>
      <c r="D111" s="14" t="s">
        <v>420</v>
      </c>
      <c r="E111" s="14" t="s">
        <v>405</v>
      </c>
      <c r="F111" s="14" t="s">
        <v>421</v>
      </c>
      <c r="G111" s="12" t="s">
        <v>16</v>
      </c>
      <c r="H111" s="14" t="s">
        <v>422</v>
      </c>
      <c r="I111" s="14" t="s">
        <v>423</v>
      </c>
      <c r="J111" s="15">
        <v>46155</v>
      </c>
    </row>
    <row r="112" customHeight="1" spans="1:10">
      <c r="A112" s="8">
        <v>110</v>
      </c>
      <c r="B112" s="14" t="s">
        <v>424</v>
      </c>
      <c r="C112" s="14" t="s">
        <v>403</v>
      </c>
      <c r="D112" s="14" t="s">
        <v>425</v>
      </c>
      <c r="E112" s="14" t="s">
        <v>405</v>
      </c>
      <c r="F112" s="14" t="s">
        <v>426</v>
      </c>
      <c r="G112" s="12" t="s">
        <v>16</v>
      </c>
      <c r="H112" s="14" t="s">
        <v>427</v>
      </c>
      <c r="I112" s="14" t="s">
        <v>428</v>
      </c>
      <c r="J112" s="15">
        <v>46155</v>
      </c>
    </row>
    <row r="113" customHeight="1" spans="1:10">
      <c r="A113" s="8">
        <v>111</v>
      </c>
      <c r="B113" s="14" t="s">
        <v>429</v>
      </c>
      <c r="C113" s="14" t="s">
        <v>430</v>
      </c>
      <c r="D113" s="14" t="s">
        <v>431</v>
      </c>
      <c r="E113" s="14" t="s">
        <v>405</v>
      </c>
      <c r="F113" s="14" t="s">
        <v>432</v>
      </c>
      <c r="G113" s="12" t="s">
        <v>16</v>
      </c>
      <c r="H113" s="14" t="s">
        <v>433</v>
      </c>
      <c r="I113" s="14" t="s">
        <v>434</v>
      </c>
      <c r="J113" s="15">
        <v>46096</v>
      </c>
    </row>
    <row r="114" customHeight="1" spans="1:10">
      <c r="A114" s="8">
        <v>112</v>
      </c>
      <c r="B114" s="14" t="s">
        <v>435</v>
      </c>
      <c r="C114" s="14" t="s">
        <v>430</v>
      </c>
      <c r="D114" s="14" t="s">
        <v>436</v>
      </c>
      <c r="E114" s="14" t="s">
        <v>405</v>
      </c>
      <c r="F114" s="14" t="s">
        <v>437</v>
      </c>
      <c r="G114" s="12" t="s">
        <v>16</v>
      </c>
      <c r="H114" s="14" t="s">
        <v>438</v>
      </c>
      <c r="I114" s="14" t="s">
        <v>439</v>
      </c>
      <c r="J114" s="15">
        <v>46150</v>
      </c>
    </row>
    <row r="115" customHeight="1" spans="1:10">
      <c r="A115" s="8">
        <v>113</v>
      </c>
      <c r="B115" s="14" t="s">
        <v>440</v>
      </c>
      <c r="C115" s="14" t="s">
        <v>430</v>
      </c>
      <c r="D115" s="14" t="s">
        <v>441</v>
      </c>
      <c r="E115" s="14" t="s">
        <v>405</v>
      </c>
      <c r="F115" s="14" t="s">
        <v>442</v>
      </c>
      <c r="G115" s="12" t="s">
        <v>16</v>
      </c>
      <c r="H115" s="14" t="s">
        <v>443</v>
      </c>
      <c r="I115" s="14" t="s">
        <v>444</v>
      </c>
      <c r="J115" s="15">
        <v>46170</v>
      </c>
    </row>
    <row r="116" customHeight="1" spans="1:10">
      <c r="A116" s="8">
        <v>114</v>
      </c>
      <c r="B116" s="14" t="s">
        <v>445</v>
      </c>
      <c r="C116" s="14" t="s">
        <v>430</v>
      </c>
      <c r="D116" s="14" t="s">
        <v>446</v>
      </c>
      <c r="E116" s="14" t="s">
        <v>405</v>
      </c>
      <c r="F116" s="14" t="s">
        <v>447</v>
      </c>
      <c r="G116" s="12" t="s">
        <v>16</v>
      </c>
      <c r="H116" s="14" t="s">
        <v>448</v>
      </c>
      <c r="I116" s="14" t="s">
        <v>449</v>
      </c>
      <c r="J116" s="15">
        <v>46105</v>
      </c>
    </row>
    <row r="117" customHeight="1" spans="1:10">
      <c r="A117" s="8">
        <v>115</v>
      </c>
      <c r="B117" s="14" t="s">
        <v>450</v>
      </c>
      <c r="C117" s="14" t="s">
        <v>12</v>
      </c>
      <c r="D117" s="14" t="s">
        <v>451</v>
      </c>
      <c r="E117" s="14" t="s">
        <v>405</v>
      </c>
      <c r="F117" s="14" t="s">
        <v>452</v>
      </c>
      <c r="G117" s="12" t="s">
        <v>16</v>
      </c>
      <c r="H117" s="14" t="s">
        <v>453</v>
      </c>
      <c r="I117" s="14" t="s">
        <v>454</v>
      </c>
      <c r="J117" s="15">
        <v>46146</v>
      </c>
    </row>
    <row r="118" customHeight="1" spans="1:10">
      <c r="A118" s="8">
        <v>116</v>
      </c>
      <c r="B118" s="14" t="s">
        <v>455</v>
      </c>
      <c r="C118" s="14" t="s">
        <v>403</v>
      </c>
      <c r="D118" s="14" t="s">
        <v>456</v>
      </c>
      <c r="E118" s="14" t="s">
        <v>457</v>
      </c>
      <c r="F118" s="14" t="s">
        <v>458</v>
      </c>
      <c r="G118" s="12" t="s">
        <v>16</v>
      </c>
      <c r="H118" s="14" t="s">
        <v>459</v>
      </c>
      <c r="I118" s="14" t="s">
        <v>460</v>
      </c>
      <c r="J118" s="15">
        <v>46125</v>
      </c>
    </row>
    <row r="119" customHeight="1" spans="1:10">
      <c r="A119" s="8">
        <v>117</v>
      </c>
      <c r="B119" s="14" t="s">
        <v>461</v>
      </c>
      <c r="C119" s="14" t="s">
        <v>430</v>
      </c>
      <c r="D119" s="14" t="s">
        <v>462</v>
      </c>
      <c r="E119" s="14" t="s">
        <v>457</v>
      </c>
      <c r="F119" s="14" t="s">
        <v>463</v>
      </c>
      <c r="G119" s="12" t="s">
        <v>16</v>
      </c>
      <c r="H119" s="14" t="s">
        <v>464</v>
      </c>
      <c r="I119" s="14" t="s">
        <v>465</v>
      </c>
      <c r="J119" s="15">
        <v>46117</v>
      </c>
    </row>
    <row r="120" customHeight="1" spans="1:10">
      <c r="A120" s="8">
        <v>118</v>
      </c>
      <c r="B120" s="14" t="s">
        <v>466</v>
      </c>
      <c r="C120" s="14" t="s">
        <v>430</v>
      </c>
      <c r="D120" s="14" t="s">
        <v>467</v>
      </c>
      <c r="E120" s="14" t="s">
        <v>457</v>
      </c>
      <c r="F120" s="14" t="s">
        <v>468</v>
      </c>
      <c r="G120" s="12" t="s">
        <v>16</v>
      </c>
      <c r="H120" s="14" t="s">
        <v>469</v>
      </c>
      <c r="I120" s="14" t="s">
        <v>470</v>
      </c>
      <c r="J120" s="15">
        <v>46144</v>
      </c>
    </row>
    <row r="121" customHeight="1" spans="1:10">
      <c r="A121" s="8">
        <v>119</v>
      </c>
      <c r="B121" s="14" t="s">
        <v>471</v>
      </c>
      <c r="C121" s="14" t="s">
        <v>403</v>
      </c>
      <c r="D121" s="14" t="s">
        <v>472</v>
      </c>
      <c r="E121" s="14" t="s">
        <v>457</v>
      </c>
      <c r="F121" s="14" t="s">
        <v>473</v>
      </c>
      <c r="G121" s="12" t="s">
        <v>16</v>
      </c>
      <c r="H121" s="14" t="s">
        <v>474</v>
      </c>
      <c r="I121" s="14" t="s">
        <v>475</v>
      </c>
      <c r="J121" s="15">
        <v>46144</v>
      </c>
    </row>
    <row r="122" customHeight="1" spans="1:10">
      <c r="A122" s="8">
        <v>120</v>
      </c>
      <c r="B122" s="14" t="s">
        <v>476</v>
      </c>
      <c r="C122" s="14" t="s">
        <v>181</v>
      </c>
      <c r="D122" s="14" t="s">
        <v>477</v>
      </c>
      <c r="E122" s="14" t="s">
        <v>478</v>
      </c>
      <c r="F122" s="14" t="s">
        <v>479</v>
      </c>
      <c r="G122" s="12" t="s">
        <v>16</v>
      </c>
      <c r="H122" s="14" t="s">
        <v>478</v>
      </c>
      <c r="I122" s="14" t="s">
        <v>480</v>
      </c>
      <c r="J122" s="15">
        <v>46181</v>
      </c>
    </row>
    <row r="123" customHeight="1" spans="1:10">
      <c r="A123" s="8">
        <v>121</v>
      </c>
      <c r="B123" s="14" t="s">
        <v>481</v>
      </c>
      <c r="C123" s="14" t="s">
        <v>12</v>
      </c>
      <c r="D123" s="14" t="s">
        <v>384</v>
      </c>
      <c r="E123" s="14" t="s">
        <v>482</v>
      </c>
      <c r="F123" s="14" t="s">
        <v>483</v>
      </c>
      <c r="G123" s="12" t="s">
        <v>16</v>
      </c>
      <c r="H123" s="14" t="s">
        <v>484</v>
      </c>
      <c r="I123" s="14" t="s">
        <v>485</v>
      </c>
      <c r="J123" s="15">
        <v>46107</v>
      </c>
    </row>
    <row r="124" customHeight="1" spans="1:10">
      <c r="A124" s="8">
        <v>122</v>
      </c>
      <c r="B124" s="14" t="s">
        <v>486</v>
      </c>
      <c r="C124" s="14" t="s">
        <v>36</v>
      </c>
      <c r="D124" s="14" t="s">
        <v>487</v>
      </c>
      <c r="E124" s="14" t="s">
        <v>482</v>
      </c>
      <c r="F124" s="14" t="s">
        <v>488</v>
      </c>
      <c r="G124" s="12" t="s">
        <v>16</v>
      </c>
      <c r="H124" s="14" t="s">
        <v>489</v>
      </c>
      <c r="I124" s="14" t="s">
        <v>490</v>
      </c>
      <c r="J124" s="15">
        <v>45936</v>
      </c>
    </row>
    <row r="125" customHeight="1" spans="1:10">
      <c r="A125" s="8">
        <v>123</v>
      </c>
      <c r="B125" s="14" t="s">
        <v>491</v>
      </c>
      <c r="C125" s="14" t="s">
        <v>36</v>
      </c>
      <c r="D125" s="14" t="s">
        <v>492</v>
      </c>
      <c r="E125" s="14" t="s">
        <v>482</v>
      </c>
      <c r="F125" s="14" t="s">
        <v>493</v>
      </c>
      <c r="G125" s="12" t="s">
        <v>16</v>
      </c>
      <c r="H125" s="14" t="s">
        <v>494</v>
      </c>
      <c r="I125" s="14" t="s">
        <v>495</v>
      </c>
      <c r="J125" s="15">
        <v>46114</v>
      </c>
    </row>
    <row r="126" customHeight="1" spans="1:10">
      <c r="A126" s="8">
        <v>124</v>
      </c>
      <c r="B126" s="14" t="s">
        <v>496</v>
      </c>
      <c r="C126" s="14" t="s">
        <v>36</v>
      </c>
      <c r="D126" s="14" t="s">
        <v>497</v>
      </c>
      <c r="E126" s="14" t="s">
        <v>482</v>
      </c>
      <c r="F126" s="14" t="s">
        <v>498</v>
      </c>
      <c r="G126" s="12" t="s">
        <v>16</v>
      </c>
      <c r="H126" s="14" t="s">
        <v>499</v>
      </c>
      <c r="I126" s="14" t="s">
        <v>500</v>
      </c>
      <c r="J126" s="15">
        <v>46183</v>
      </c>
    </row>
    <row r="127" customHeight="1" spans="1:10">
      <c r="A127" s="8">
        <v>125</v>
      </c>
      <c r="B127" s="14" t="s">
        <v>501</v>
      </c>
      <c r="C127" s="14" t="s">
        <v>36</v>
      </c>
      <c r="D127" s="14" t="s">
        <v>502</v>
      </c>
      <c r="E127" s="14" t="s">
        <v>482</v>
      </c>
      <c r="F127" s="14" t="s">
        <v>503</v>
      </c>
      <c r="G127" s="12" t="s">
        <v>16</v>
      </c>
      <c r="H127" s="14" t="s">
        <v>504</v>
      </c>
      <c r="I127" s="14" t="s">
        <v>505</v>
      </c>
      <c r="J127" s="15">
        <v>45702</v>
      </c>
    </row>
    <row r="128" customHeight="1" spans="1:10">
      <c r="A128" s="8">
        <v>126</v>
      </c>
      <c r="B128" s="14" t="s">
        <v>506</v>
      </c>
      <c r="C128" s="14" t="s">
        <v>236</v>
      </c>
      <c r="D128" s="14" t="s">
        <v>507</v>
      </c>
      <c r="E128" s="14" t="s">
        <v>482</v>
      </c>
      <c r="F128" s="14" t="s">
        <v>508</v>
      </c>
      <c r="G128" s="12" t="s">
        <v>16</v>
      </c>
      <c r="H128" s="14" t="s">
        <v>509</v>
      </c>
      <c r="I128" s="14" t="s">
        <v>510</v>
      </c>
      <c r="J128" s="15">
        <v>46001</v>
      </c>
    </row>
    <row r="129" customHeight="1" spans="1:10">
      <c r="A129" s="8">
        <v>127</v>
      </c>
      <c r="B129" s="14" t="s">
        <v>511</v>
      </c>
      <c r="C129" s="14" t="s">
        <v>236</v>
      </c>
      <c r="D129" s="14" t="s">
        <v>512</v>
      </c>
      <c r="E129" s="14" t="s">
        <v>482</v>
      </c>
      <c r="F129" s="14" t="s">
        <v>513</v>
      </c>
      <c r="G129" s="12" t="s">
        <v>16</v>
      </c>
      <c r="H129" s="14" t="s">
        <v>365</v>
      </c>
      <c r="I129" s="14" t="s">
        <v>366</v>
      </c>
      <c r="J129" s="15">
        <v>46121</v>
      </c>
    </row>
    <row r="130" customHeight="1" spans="1:10">
      <c r="A130" s="8">
        <v>128</v>
      </c>
      <c r="B130" s="14" t="s">
        <v>514</v>
      </c>
      <c r="C130" s="14" t="s">
        <v>181</v>
      </c>
      <c r="D130" s="14" t="s">
        <v>477</v>
      </c>
      <c r="E130" s="14" t="s">
        <v>515</v>
      </c>
      <c r="F130" s="14" t="s">
        <v>516</v>
      </c>
      <c r="G130" s="12" t="s">
        <v>16</v>
      </c>
      <c r="H130" s="14" t="s">
        <v>515</v>
      </c>
      <c r="I130" s="14" t="s">
        <v>517</v>
      </c>
      <c r="J130" s="15">
        <v>46176</v>
      </c>
    </row>
    <row r="131" customHeight="1" spans="1:10">
      <c r="A131" s="8">
        <v>129</v>
      </c>
      <c r="B131" s="14" t="s">
        <v>518</v>
      </c>
      <c r="C131" s="14" t="s">
        <v>181</v>
      </c>
      <c r="D131" s="14" t="s">
        <v>477</v>
      </c>
      <c r="E131" s="14" t="s">
        <v>519</v>
      </c>
      <c r="F131" s="14" t="s">
        <v>520</v>
      </c>
      <c r="G131" s="12" t="s">
        <v>16</v>
      </c>
      <c r="H131" s="14" t="s">
        <v>519</v>
      </c>
      <c r="I131" s="14" t="s">
        <v>521</v>
      </c>
      <c r="J131" s="15">
        <v>46155</v>
      </c>
    </row>
    <row r="132" customHeight="1" spans="1:10">
      <c r="A132" s="8">
        <v>130</v>
      </c>
      <c r="B132" s="14" t="s">
        <v>522</v>
      </c>
      <c r="C132" s="14" t="s">
        <v>430</v>
      </c>
      <c r="D132" s="14" t="s">
        <v>523</v>
      </c>
      <c r="E132" s="14" t="s">
        <v>524</v>
      </c>
      <c r="F132" s="14" t="s">
        <v>525</v>
      </c>
      <c r="G132" s="12" t="s">
        <v>16</v>
      </c>
      <c r="H132" s="14" t="s">
        <v>526</v>
      </c>
      <c r="I132" s="14" t="s">
        <v>527</v>
      </c>
      <c r="J132" s="15">
        <v>46154</v>
      </c>
    </row>
    <row r="133" customHeight="1" spans="1:10">
      <c r="A133" s="8">
        <v>131</v>
      </c>
      <c r="B133" s="14" t="s">
        <v>528</v>
      </c>
      <c r="C133" s="14" t="s">
        <v>430</v>
      </c>
      <c r="D133" s="14" t="s">
        <v>529</v>
      </c>
      <c r="E133" s="14" t="s">
        <v>524</v>
      </c>
      <c r="F133" s="14" t="s">
        <v>525</v>
      </c>
      <c r="G133" s="12" t="s">
        <v>16</v>
      </c>
      <c r="H133" s="14" t="s">
        <v>530</v>
      </c>
      <c r="I133" s="14" t="s">
        <v>531</v>
      </c>
      <c r="J133" s="15">
        <v>46110</v>
      </c>
    </row>
    <row r="134" customHeight="1" spans="1:10">
      <c r="A134" s="8">
        <v>132</v>
      </c>
      <c r="B134" s="14" t="s">
        <v>532</v>
      </c>
      <c r="C134" s="14" t="s">
        <v>430</v>
      </c>
      <c r="D134" s="14" t="s">
        <v>533</v>
      </c>
      <c r="E134" s="14" t="s">
        <v>524</v>
      </c>
      <c r="F134" s="14" t="s">
        <v>534</v>
      </c>
      <c r="G134" s="12" t="s">
        <v>16</v>
      </c>
      <c r="H134" s="14" t="s">
        <v>535</v>
      </c>
      <c r="I134" s="14" t="s">
        <v>536</v>
      </c>
      <c r="J134" s="15">
        <v>46098</v>
      </c>
    </row>
    <row r="135" customHeight="1" spans="1:10">
      <c r="A135" s="8">
        <v>133</v>
      </c>
      <c r="B135" s="14" t="s">
        <v>537</v>
      </c>
      <c r="C135" s="14" t="s">
        <v>403</v>
      </c>
      <c r="D135" s="14" t="s">
        <v>538</v>
      </c>
      <c r="E135" s="14" t="s">
        <v>524</v>
      </c>
      <c r="F135" s="14" t="s">
        <v>539</v>
      </c>
      <c r="G135" s="12" t="s">
        <v>16</v>
      </c>
      <c r="H135" s="14" t="s">
        <v>540</v>
      </c>
      <c r="I135" s="14" t="s">
        <v>541</v>
      </c>
      <c r="J135" s="15">
        <v>46123</v>
      </c>
    </row>
    <row r="136" customHeight="1" spans="1:10">
      <c r="A136" s="8">
        <v>134</v>
      </c>
      <c r="B136" s="14" t="s">
        <v>542</v>
      </c>
      <c r="C136" s="14" t="s">
        <v>36</v>
      </c>
      <c r="D136" s="14" t="s">
        <v>543</v>
      </c>
      <c r="E136" s="14" t="s">
        <v>524</v>
      </c>
      <c r="F136" s="14" t="s">
        <v>544</v>
      </c>
      <c r="G136" s="12" t="s">
        <v>16</v>
      </c>
      <c r="H136" s="14" t="s">
        <v>545</v>
      </c>
      <c r="I136" s="14" t="s">
        <v>546</v>
      </c>
      <c r="J136" s="15">
        <v>46113</v>
      </c>
    </row>
    <row r="137" customHeight="1" spans="1:10">
      <c r="A137" s="8">
        <v>135</v>
      </c>
      <c r="B137" s="14" t="s">
        <v>547</v>
      </c>
      <c r="C137" s="14" t="s">
        <v>36</v>
      </c>
      <c r="D137" s="14" t="s">
        <v>548</v>
      </c>
      <c r="E137" s="14" t="s">
        <v>524</v>
      </c>
      <c r="F137" s="14" t="s">
        <v>549</v>
      </c>
      <c r="G137" s="12" t="s">
        <v>16</v>
      </c>
      <c r="H137" s="14" t="s">
        <v>550</v>
      </c>
      <c r="I137" s="14" t="s">
        <v>551</v>
      </c>
      <c r="J137" s="15">
        <v>46042</v>
      </c>
    </row>
    <row r="138" customHeight="1" spans="1:10">
      <c r="A138" s="8">
        <v>136</v>
      </c>
      <c r="B138" s="14" t="s">
        <v>552</v>
      </c>
      <c r="C138" s="14" t="s">
        <v>403</v>
      </c>
      <c r="D138" s="14" t="s">
        <v>553</v>
      </c>
      <c r="E138" s="14" t="s">
        <v>524</v>
      </c>
      <c r="F138" s="14" t="s">
        <v>554</v>
      </c>
      <c r="G138" s="12" t="s">
        <v>16</v>
      </c>
      <c r="H138" s="14" t="s">
        <v>474</v>
      </c>
      <c r="I138" s="14" t="s">
        <v>475</v>
      </c>
      <c r="J138" s="15">
        <v>46003</v>
      </c>
    </row>
    <row r="139" customHeight="1" spans="1:10">
      <c r="A139" s="8">
        <v>137</v>
      </c>
      <c r="B139" s="14" t="s">
        <v>555</v>
      </c>
      <c r="C139" s="14" t="s">
        <v>12</v>
      </c>
      <c r="D139" s="14" t="s">
        <v>556</v>
      </c>
      <c r="E139" s="14" t="s">
        <v>557</v>
      </c>
      <c r="F139" s="14" t="s">
        <v>44</v>
      </c>
      <c r="G139" s="12" t="s">
        <v>16</v>
      </c>
      <c r="H139" s="14" t="s">
        <v>44</v>
      </c>
      <c r="I139" s="14" t="s">
        <v>44</v>
      </c>
      <c r="J139" s="15">
        <v>46144</v>
      </c>
    </row>
    <row r="140" customHeight="1" spans="1:10">
      <c r="A140" s="8">
        <v>138</v>
      </c>
      <c r="B140" s="14" t="s">
        <v>558</v>
      </c>
      <c r="C140" s="14" t="s">
        <v>36</v>
      </c>
      <c r="D140" s="14" t="s">
        <v>559</v>
      </c>
      <c r="E140" s="14" t="s">
        <v>557</v>
      </c>
      <c r="F140" s="14" t="s">
        <v>560</v>
      </c>
      <c r="G140" s="12" t="s">
        <v>16</v>
      </c>
      <c r="H140" s="14" t="s">
        <v>561</v>
      </c>
      <c r="I140" s="14" t="s">
        <v>562</v>
      </c>
      <c r="J140" s="15">
        <v>46027</v>
      </c>
    </row>
    <row r="141" customHeight="1" spans="1:10">
      <c r="A141" s="8">
        <v>139</v>
      </c>
      <c r="B141" s="14" t="s">
        <v>563</v>
      </c>
      <c r="C141" s="14" t="s">
        <v>36</v>
      </c>
      <c r="D141" s="14" t="s">
        <v>564</v>
      </c>
      <c r="E141" s="14" t="s">
        <v>557</v>
      </c>
      <c r="F141" s="14" t="s">
        <v>44</v>
      </c>
      <c r="G141" s="12" t="s">
        <v>16</v>
      </c>
      <c r="H141" s="14" t="s">
        <v>44</v>
      </c>
      <c r="I141" s="14" t="s">
        <v>44</v>
      </c>
      <c r="J141" s="15">
        <v>46101</v>
      </c>
    </row>
    <row r="142" customHeight="1" spans="1:10">
      <c r="A142" s="8">
        <v>140</v>
      </c>
      <c r="B142" s="14" t="s">
        <v>565</v>
      </c>
      <c r="C142" s="14" t="s">
        <v>36</v>
      </c>
      <c r="D142" s="14" t="s">
        <v>566</v>
      </c>
      <c r="E142" s="14" t="s">
        <v>557</v>
      </c>
      <c r="F142" s="14" t="s">
        <v>44</v>
      </c>
      <c r="G142" s="12" t="s">
        <v>16</v>
      </c>
      <c r="H142" s="14" t="s">
        <v>44</v>
      </c>
      <c r="I142" s="14" t="s">
        <v>44</v>
      </c>
      <c r="J142" s="15">
        <v>46106</v>
      </c>
    </row>
    <row r="143" customHeight="1" spans="1:10">
      <c r="A143" s="8">
        <v>141</v>
      </c>
      <c r="B143" s="14" t="s">
        <v>567</v>
      </c>
      <c r="C143" s="14" t="s">
        <v>36</v>
      </c>
      <c r="D143" s="14" t="s">
        <v>568</v>
      </c>
      <c r="E143" s="14" t="s">
        <v>557</v>
      </c>
      <c r="F143" s="14" t="s">
        <v>44</v>
      </c>
      <c r="G143" s="12" t="s">
        <v>16</v>
      </c>
      <c r="H143" s="14" t="s">
        <v>44</v>
      </c>
      <c r="I143" s="14" t="s">
        <v>44</v>
      </c>
      <c r="J143" s="15">
        <v>46081</v>
      </c>
    </row>
    <row r="144" customHeight="1" spans="1:10">
      <c r="A144" s="8">
        <v>142</v>
      </c>
      <c r="B144" s="14" t="s">
        <v>569</v>
      </c>
      <c r="C144" s="14" t="s">
        <v>430</v>
      </c>
      <c r="D144" s="14" t="s">
        <v>570</v>
      </c>
      <c r="E144" s="14" t="s">
        <v>571</v>
      </c>
      <c r="F144" s="14" t="s">
        <v>525</v>
      </c>
      <c r="G144" s="12" t="s">
        <v>16</v>
      </c>
      <c r="H144" s="14" t="s">
        <v>572</v>
      </c>
      <c r="I144" s="14" t="s">
        <v>573</v>
      </c>
      <c r="J144" s="15">
        <v>46034</v>
      </c>
    </row>
    <row r="145" customHeight="1" spans="1:10">
      <c r="A145" s="8">
        <v>143</v>
      </c>
      <c r="B145" s="14" t="s">
        <v>574</v>
      </c>
      <c r="C145" s="14" t="s">
        <v>430</v>
      </c>
      <c r="D145" s="14" t="s">
        <v>575</v>
      </c>
      <c r="E145" s="14" t="s">
        <v>571</v>
      </c>
      <c r="F145" s="14" t="s">
        <v>534</v>
      </c>
      <c r="G145" s="12" t="s">
        <v>16</v>
      </c>
      <c r="H145" s="14" t="s">
        <v>576</v>
      </c>
      <c r="I145" s="14" t="s">
        <v>577</v>
      </c>
      <c r="J145" s="15">
        <v>46100</v>
      </c>
    </row>
    <row r="146" customHeight="1" spans="1:10">
      <c r="A146" s="8">
        <v>144</v>
      </c>
      <c r="B146" s="14" t="s">
        <v>578</v>
      </c>
      <c r="C146" s="14" t="s">
        <v>430</v>
      </c>
      <c r="D146" s="14" t="s">
        <v>579</v>
      </c>
      <c r="E146" s="14" t="s">
        <v>571</v>
      </c>
      <c r="F146" s="14" t="s">
        <v>534</v>
      </c>
      <c r="G146" s="12" t="s">
        <v>16</v>
      </c>
      <c r="H146" s="14" t="s">
        <v>576</v>
      </c>
      <c r="I146" s="14" t="s">
        <v>577</v>
      </c>
      <c r="J146" s="15">
        <v>46038</v>
      </c>
    </row>
    <row r="147" customHeight="1" spans="1:10">
      <c r="A147" s="8">
        <v>145</v>
      </c>
      <c r="B147" s="14" t="s">
        <v>580</v>
      </c>
      <c r="C147" s="14" t="s">
        <v>12</v>
      </c>
      <c r="D147" s="14" t="s">
        <v>581</v>
      </c>
      <c r="E147" s="14" t="s">
        <v>571</v>
      </c>
      <c r="F147" s="14" t="s">
        <v>380</v>
      </c>
      <c r="G147" s="12" t="s">
        <v>16</v>
      </c>
      <c r="H147" s="14" t="s">
        <v>582</v>
      </c>
      <c r="I147" s="14" t="s">
        <v>583</v>
      </c>
      <c r="J147" s="15">
        <v>46162</v>
      </c>
    </row>
    <row r="148" customHeight="1" spans="1:10">
      <c r="A148" s="8">
        <v>146</v>
      </c>
      <c r="B148" s="14" t="s">
        <v>584</v>
      </c>
      <c r="C148" s="14" t="s">
        <v>12</v>
      </c>
      <c r="D148" s="14" t="s">
        <v>585</v>
      </c>
      <c r="E148" s="14" t="s">
        <v>571</v>
      </c>
      <c r="F148" s="14" t="s">
        <v>586</v>
      </c>
      <c r="G148" s="12" t="s">
        <v>16</v>
      </c>
      <c r="H148" s="14" t="s">
        <v>587</v>
      </c>
      <c r="I148" s="14" t="s">
        <v>588</v>
      </c>
      <c r="J148" s="15">
        <v>45921</v>
      </c>
    </row>
    <row r="149" customHeight="1" spans="1:10">
      <c r="A149" s="8">
        <v>147</v>
      </c>
      <c r="B149" s="14" t="s">
        <v>589</v>
      </c>
      <c r="C149" s="14" t="s">
        <v>12</v>
      </c>
      <c r="D149" s="14" t="s">
        <v>590</v>
      </c>
      <c r="E149" s="14" t="s">
        <v>591</v>
      </c>
      <c r="F149" s="14" t="s">
        <v>44</v>
      </c>
      <c r="G149" s="12" t="s">
        <v>16</v>
      </c>
      <c r="H149" s="14" t="s">
        <v>591</v>
      </c>
      <c r="I149" s="14" t="s">
        <v>592</v>
      </c>
      <c r="J149" s="15">
        <v>46182</v>
      </c>
    </row>
    <row r="150" customHeight="1" spans="1:10">
      <c r="A150" s="8">
        <v>148</v>
      </c>
      <c r="B150" s="14" t="s">
        <v>593</v>
      </c>
      <c r="C150" s="14" t="s">
        <v>594</v>
      </c>
      <c r="D150" s="14" t="s">
        <v>595</v>
      </c>
      <c r="E150" s="14" t="s">
        <v>596</v>
      </c>
      <c r="F150" s="14" t="s">
        <v>597</v>
      </c>
      <c r="G150" s="12" t="s">
        <v>16</v>
      </c>
      <c r="H150" s="14" t="s">
        <v>596</v>
      </c>
      <c r="I150" s="14" t="s">
        <v>598</v>
      </c>
      <c r="J150" s="15">
        <v>46183</v>
      </c>
    </row>
    <row r="151" customHeight="1" spans="1:10">
      <c r="A151" s="8">
        <v>149</v>
      </c>
      <c r="B151" s="14" t="s">
        <v>599</v>
      </c>
      <c r="C151" s="14" t="s">
        <v>12</v>
      </c>
      <c r="D151" s="14" t="s">
        <v>600</v>
      </c>
      <c r="E151" s="14" t="s">
        <v>601</v>
      </c>
      <c r="F151" s="14" t="s">
        <v>44</v>
      </c>
      <c r="G151" s="12" t="s">
        <v>16</v>
      </c>
      <c r="H151" s="14" t="s">
        <v>601</v>
      </c>
      <c r="I151" s="14" t="s">
        <v>602</v>
      </c>
      <c r="J151" s="15">
        <v>46182</v>
      </c>
    </row>
    <row r="152" customHeight="1" spans="1:10">
      <c r="A152" s="8">
        <v>150</v>
      </c>
      <c r="B152" s="14" t="s">
        <v>603</v>
      </c>
      <c r="C152" s="14" t="s">
        <v>12</v>
      </c>
      <c r="D152" s="14" t="s">
        <v>604</v>
      </c>
      <c r="E152" s="14" t="s">
        <v>605</v>
      </c>
      <c r="F152" s="14" t="s">
        <v>178</v>
      </c>
      <c r="G152" s="12" t="s">
        <v>16</v>
      </c>
      <c r="H152" s="14" t="s">
        <v>606</v>
      </c>
      <c r="I152" s="14" t="s">
        <v>607</v>
      </c>
      <c r="J152" s="15">
        <v>45944</v>
      </c>
    </row>
    <row r="153" customHeight="1" spans="1:10">
      <c r="A153" s="8">
        <v>151</v>
      </c>
      <c r="B153" s="14" t="s">
        <v>608</v>
      </c>
      <c r="C153" s="14" t="s">
        <v>12</v>
      </c>
      <c r="D153" s="14" t="s">
        <v>609</v>
      </c>
      <c r="E153" s="14" t="s">
        <v>605</v>
      </c>
      <c r="F153" s="14" t="s">
        <v>178</v>
      </c>
      <c r="G153" s="12" t="s">
        <v>16</v>
      </c>
      <c r="H153" s="14" t="s">
        <v>610</v>
      </c>
      <c r="I153" s="14" t="s">
        <v>611</v>
      </c>
      <c r="J153" s="15">
        <v>46098</v>
      </c>
    </row>
    <row r="154" customHeight="1" spans="1:10">
      <c r="A154" s="8">
        <v>152</v>
      </c>
      <c r="B154" s="14" t="s">
        <v>612</v>
      </c>
      <c r="C154" s="14" t="s">
        <v>12</v>
      </c>
      <c r="D154" s="14" t="s">
        <v>613</v>
      </c>
      <c r="E154" s="14" t="s">
        <v>605</v>
      </c>
      <c r="F154" s="14" t="s">
        <v>178</v>
      </c>
      <c r="G154" s="12" t="s">
        <v>16</v>
      </c>
      <c r="H154" s="14" t="s">
        <v>614</v>
      </c>
      <c r="I154" s="14" t="s">
        <v>615</v>
      </c>
      <c r="J154" s="15">
        <v>46096</v>
      </c>
    </row>
    <row r="155" customHeight="1" spans="1:10">
      <c r="A155" s="8">
        <v>153</v>
      </c>
      <c r="B155" s="14" t="s">
        <v>616</v>
      </c>
      <c r="C155" s="14" t="s">
        <v>12</v>
      </c>
      <c r="D155" s="14" t="s">
        <v>617</v>
      </c>
      <c r="E155" s="14" t="s">
        <v>605</v>
      </c>
      <c r="F155" s="14" t="s">
        <v>178</v>
      </c>
      <c r="G155" s="12" t="s">
        <v>16</v>
      </c>
      <c r="H155" s="14" t="s">
        <v>610</v>
      </c>
      <c r="I155" s="14" t="s">
        <v>611</v>
      </c>
      <c r="J155" s="15">
        <v>46097</v>
      </c>
    </row>
    <row r="156" customHeight="1" spans="1:10">
      <c r="A156" s="8">
        <v>154</v>
      </c>
      <c r="B156" s="14" t="s">
        <v>618</v>
      </c>
      <c r="C156" s="14" t="s">
        <v>36</v>
      </c>
      <c r="D156" s="14" t="s">
        <v>619</v>
      </c>
      <c r="E156" s="14" t="s">
        <v>605</v>
      </c>
      <c r="F156" s="14" t="s">
        <v>254</v>
      </c>
      <c r="G156" s="12" t="s">
        <v>16</v>
      </c>
      <c r="H156" s="14" t="s">
        <v>620</v>
      </c>
      <c r="I156" s="14" t="s">
        <v>621</v>
      </c>
      <c r="J156" s="15">
        <v>45777</v>
      </c>
    </row>
    <row r="157" customHeight="1" spans="1:10">
      <c r="A157" s="8">
        <v>155</v>
      </c>
      <c r="B157" s="14" t="s">
        <v>622</v>
      </c>
      <c r="C157" s="14" t="s">
        <v>403</v>
      </c>
      <c r="D157" s="14" t="s">
        <v>623</v>
      </c>
      <c r="E157" s="14" t="s">
        <v>605</v>
      </c>
      <c r="F157" s="14" t="s">
        <v>473</v>
      </c>
      <c r="G157" s="12" t="s">
        <v>16</v>
      </c>
      <c r="H157" s="14" t="s">
        <v>474</v>
      </c>
      <c r="I157" s="14" t="s">
        <v>475</v>
      </c>
      <c r="J157" s="15">
        <v>46132</v>
      </c>
    </row>
    <row r="158" customHeight="1" spans="1:10">
      <c r="A158" s="8">
        <v>156</v>
      </c>
      <c r="B158" s="14" t="s">
        <v>624</v>
      </c>
      <c r="C158" s="14" t="s">
        <v>403</v>
      </c>
      <c r="D158" s="14" t="s">
        <v>625</v>
      </c>
      <c r="E158" s="14" t="s">
        <v>605</v>
      </c>
      <c r="F158" s="14" t="s">
        <v>626</v>
      </c>
      <c r="G158" s="12" t="s">
        <v>16</v>
      </c>
      <c r="H158" s="14" t="s">
        <v>627</v>
      </c>
      <c r="I158" s="14" t="s">
        <v>628</v>
      </c>
      <c r="J158" s="15">
        <v>46027</v>
      </c>
    </row>
    <row r="159" customHeight="1" spans="1:10">
      <c r="A159" s="8">
        <v>157</v>
      </c>
      <c r="B159" s="14" t="s">
        <v>629</v>
      </c>
      <c r="C159" s="14" t="s">
        <v>12</v>
      </c>
      <c r="D159" s="14" t="s">
        <v>13</v>
      </c>
      <c r="E159" s="14" t="s">
        <v>630</v>
      </c>
      <c r="F159" s="14" t="s">
        <v>631</v>
      </c>
      <c r="G159" s="12" t="s">
        <v>16</v>
      </c>
      <c r="H159" s="14" t="s">
        <v>57</v>
      </c>
      <c r="I159" s="14" t="s">
        <v>58</v>
      </c>
      <c r="J159" s="15">
        <v>46160</v>
      </c>
    </row>
    <row r="160" customHeight="1" spans="1:10">
      <c r="A160" s="8">
        <v>158</v>
      </c>
      <c r="B160" s="14" t="s">
        <v>632</v>
      </c>
      <c r="C160" s="14" t="s">
        <v>12</v>
      </c>
      <c r="D160" s="14" t="s">
        <v>633</v>
      </c>
      <c r="E160" s="14" t="s">
        <v>630</v>
      </c>
      <c r="F160" s="14" t="s">
        <v>634</v>
      </c>
      <c r="G160" s="12" t="s">
        <v>16</v>
      </c>
      <c r="H160" s="14" t="s">
        <v>635</v>
      </c>
      <c r="I160" s="14" t="s">
        <v>636</v>
      </c>
      <c r="J160" s="15">
        <v>46122</v>
      </c>
    </row>
    <row r="161" customHeight="1" spans="1:10">
      <c r="A161" s="8">
        <v>159</v>
      </c>
      <c r="B161" s="14" t="s">
        <v>637</v>
      </c>
      <c r="C161" s="14" t="s">
        <v>430</v>
      </c>
      <c r="D161" s="14" t="s">
        <v>638</v>
      </c>
      <c r="E161" s="14" t="s">
        <v>630</v>
      </c>
      <c r="F161" s="14" t="s">
        <v>639</v>
      </c>
      <c r="G161" s="12" t="s">
        <v>16</v>
      </c>
      <c r="H161" s="14" t="s">
        <v>640</v>
      </c>
      <c r="I161" s="14" t="s">
        <v>641</v>
      </c>
      <c r="J161" s="15">
        <v>46148</v>
      </c>
    </row>
    <row r="162" customHeight="1" spans="1:10">
      <c r="A162" s="8">
        <v>160</v>
      </c>
      <c r="B162" s="14" t="s">
        <v>642</v>
      </c>
      <c r="C162" s="14" t="s">
        <v>36</v>
      </c>
      <c r="D162" s="14" t="s">
        <v>643</v>
      </c>
      <c r="E162" s="14" t="s">
        <v>644</v>
      </c>
      <c r="F162" s="14" t="s">
        <v>44</v>
      </c>
      <c r="G162" s="12" t="s">
        <v>16</v>
      </c>
      <c r="H162" s="14" t="s">
        <v>44</v>
      </c>
      <c r="I162" s="14" t="s">
        <v>44</v>
      </c>
      <c r="J162" s="15">
        <v>45910</v>
      </c>
    </row>
    <row r="163" customHeight="1" spans="1:10">
      <c r="A163" s="8">
        <v>161</v>
      </c>
      <c r="B163" s="14" t="s">
        <v>645</v>
      </c>
      <c r="C163" s="14" t="s">
        <v>36</v>
      </c>
      <c r="D163" s="14" t="s">
        <v>646</v>
      </c>
      <c r="E163" s="14" t="s">
        <v>644</v>
      </c>
      <c r="F163" s="14" t="s">
        <v>44</v>
      </c>
      <c r="G163" s="12" t="s">
        <v>16</v>
      </c>
      <c r="H163" s="14" t="s">
        <v>44</v>
      </c>
      <c r="I163" s="14" t="s">
        <v>44</v>
      </c>
      <c r="J163" s="15">
        <v>45889</v>
      </c>
    </row>
    <row r="164" customHeight="1" spans="1:10">
      <c r="A164" s="8">
        <v>162</v>
      </c>
      <c r="B164" s="14" t="s">
        <v>647</v>
      </c>
      <c r="C164" s="14" t="s">
        <v>236</v>
      </c>
      <c r="D164" s="14" t="s">
        <v>237</v>
      </c>
      <c r="E164" s="14" t="s">
        <v>648</v>
      </c>
      <c r="F164" s="14" t="s">
        <v>649</v>
      </c>
      <c r="G164" s="12" t="s">
        <v>16</v>
      </c>
      <c r="H164" s="14" t="s">
        <v>650</v>
      </c>
      <c r="I164" s="14" t="s">
        <v>651</v>
      </c>
      <c r="J164" s="15">
        <v>45863</v>
      </c>
    </row>
    <row r="165" customHeight="1" spans="1:10">
      <c r="A165" s="8">
        <v>163</v>
      </c>
      <c r="B165" s="14" t="s">
        <v>652</v>
      </c>
      <c r="C165" s="14" t="s">
        <v>36</v>
      </c>
      <c r="D165" s="14" t="s">
        <v>653</v>
      </c>
      <c r="E165" s="14" t="s">
        <v>644</v>
      </c>
      <c r="F165" s="14" t="s">
        <v>654</v>
      </c>
      <c r="G165" s="12" t="s">
        <v>16</v>
      </c>
      <c r="H165" s="14" t="s">
        <v>655</v>
      </c>
      <c r="I165" s="14" t="s">
        <v>656</v>
      </c>
      <c r="J165" s="15">
        <v>45971</v>
      </c>
    </row>
    <row r="166" customHeight="1" spans="1:10">
      <c r="A166" s="8">
        <v>164</v>
      </c>
      <c r="B166" s="14" t="s">
        <v>657</v>
      </c>
      <c r="C166" s="14" t="s">
        <v>236</v>
      </c>
      <c r="D166" s="14" t="s">
        <v>658</v>
      </c>
      <c r="E166" s="14" t="s">
        <v>659</v>
      </c>
      <c r="F166" s="14" t="s">
        <v>539</v>
      </c>
      <c r="G166" s="12" t="s">
        <v>16</v>
      </c>
      <c r="H166" s="14" t="s">
        <v>660</v>
      </c>
      <c r="I166" s="14" t="s">
        <v>661</v>
      </c>
      <c r="J166" s="15">
        <v>46152</v>
      </c>
    </row>
    <row r="167" customHeight="1" spans="1:10">
      <c r="A167" s="8">
        <v>165</v>
      </c>
      <c r="B167" s="14" t="s">
        <v>662</v>
      </c>
      <c r="C167" s="14" t="s">
        <v>36</v>
      </c>
      <c r="D167" s="14" t="s">
        <v>663</v>
      </c>
      <c r="E167" s="14" t="s">
        <v>659</v>
      </c>
      <c r="F167" s="14" t="s">
        <v>44</v>
      </c>
      <c r="G167" s="12" t="s">
        <v>16</v>
      </c>
      <c r="H167" s="14" t="s">
        <v>44</v>
      </c>
      <c r="I167" s="14" t="s">
        <v>44</v>
      </c>
      <c r="J167" s="15">
        <v>46182</v>
      </c>
    </row>
    <row r="168" customHeight="1" spans="1:10">
      <c r="A168" s="8">
        <v>166</v>
      </c>
      <c r="B168" s="14" t="s">
        <v>664</v>
      </c>
      <c r="C168" s="14" t="s">
        <v>12</v>
      </c>
      <c r="D168" s="14" t="s">
        <v>556</v>
      </c>
      <c r="E168" s="14" t="s">
        <v>659</v>
      </c>
      <c r="F168" s="14" t="s">
        <v>44</v>
      </c>
      <c r="G168" s="12" t="s">
        <v>16</v>
      </c>
      <c r="H168" s="14" t="s">
        <v>44</v>
      </c>
      <c r="I168" s="14" t="s">
        <v>44</v>
      </c>
      <c r="J168" s="15">
        <v>46174</v>
      </c>
    </row>
    <row r="169" customHeight="1" spans="1:10">
      <c r="A169" s="8">
        <v>167</v>
      </c>
      <c r="B169" s="14" t="s">
        <v>665</v>
      </c>
      <c r="C169" s="14" t="s">
        <v>12</v>
      </c>
      <c r="D169" s="14" t="s">
        <v>666</v>
      </c>
      <c r="E169" s="14" t="s">
        <v>659</v>
      </c>
      <c r="F169" s="14" t="s">
        <v>44</v>
      </c>
      <c r="G169" s="12" t="s">
        <v>16</v>
      </c>
      <c r="H169" s="14" t="s">
        <v>44</v>
      </c>
      <c r="I169" s="14" t="s">
        <v>44</v>
      </c>
      <c r="J169" s="15">
        <v>46180</v>
      </c>
    </row>
    <row r="170" customHeight="1" spans="1:10">
      <c r="A170" s="8">
        <v>168</v>
      </c>
      <c r="B170" s="14" t="s">
        <v>667</v>
      </c>
      <c r="C170" s="14" t="s">
        <v>12</v>
      </c>
      <c r="D170" s="14" t="s">
        <v>668</v>
      </c>
      <c r="E170" s="14" t="s">
        <v>659</v>
      </c>
      <c r="F170" s="14" t="s">
        <v>44</v>
      </c>
      <c r="G170" s="12" t="s">
        <v>16</v>
      </c>
      <c r="H170" s="14" t="s">
        <v>44</v>
      </c>
      <c r="I170" s="14" t="s">
        <v>44</v>
      </c>
      <c r="J170" s="15">
        <v>46180</v>
      </c>
    </row>
    <row r="171" customHeight="1" spans="1:10">
      <c r="A171" s="8">
        <v>169</v>
      </c>
      <c r="B171" s="14" t="s">
        <v>669</v>
      </c>
      <c r="C171" s="14" t="s">
        <v>12</v>
      </c>
      <c r="D171" s="14" t="s">
        <v>670</v>
      </c>
      <c r="E171" s="14" t="s">
        <v>659</v>
      </c>
      <c r="F171" s="14" t="s">
        <v>44</v>
      </c>
      <c r="G171" s="12" t="s">
        <v>16</v>
      </c>
      <c r="H171" s="14" t="s">
        <v>44</v>
      </c>
      <c r="I171" s="14" t="s">
        <v>44</v>
      </c>
      <c r="J171" s="15">
        <v>46180</v>
      </c>
    </row>
    <row r="172" customHeight="1" spans="1:10">
      <c r="A172" s="8">
        <v>170</v>
      </c>
      <c r="B172" s="14" t="s">
        <v>671</v>
      </c>
      <c r="C172" s="14" t="s">
        <v>403</v>
      </c>
      <c r="D172" s="14" t="s">
        <v>672</v>
      </c>
      <c r="E172" s="14" t="s">
        <v>673</v>
      </c>
      <c r="F172" s="14" t="s">
        <v>674</v>
      </c>
      <c r="G172" s="12" t="s">
        <v>16</v>
      </c>
      <c r="H172" s="14" t="s">
        <v>675</v>
      </c>
      <c r="I172" s="14" t="s">
        <v>676</v>
      </c>
      <c r="J172" s="15">
        <v>46058</v>
      </c>
    </row>
    <row r="173" customHeight="1" spans="1:10">
      <c r="A173" s="8">
        <v>171</v>
      </c>
      <c r="B173" s="14" t="s">
        <v>677</v>
      </c>
      <c r="C173" s="14" t="s">
        <v>403</v>
      </c>
      <c r="D173" s="14" t="s">
        <v>678</v>
      </c>
      <c r="E173" s="14" t="s">
        <v>673</v>
      </c>
      <c r="F173" s="14" t="s">
        <v>679</v>
      </c>
      <c r="G173" s="12" t="s">
        <v>16</v>
      </c>
      <c r="H173" s="14" t="s">
        <v>680</v>
      </c>
      <c r="I173" s="14" t="s">
        <v>676</v>
      </c>
      <c r="J173" s="15">
        <v>46160</v>
      </c>
    </row>
    <row r="174" customHeight="1" spans="1:10">
      <c r="A174" s="8">
        <v>172</v>
      </c>
      <c r="B174" s="14" t="s">
        <v>681</v>
      </c>
      <c r="C174" s="14" t="s">
        <v>403</v>
      </c>
      <c r="D174" s="14" t="s">
        <v>456</v>
      </c>
      <c r="E174" s="14" t="s">
        <v>673</v>
      </c>
      <c r="F174" s="14" t="s">
        <v>458</v>
      </c>
      <c r="G174" s="12" t="s">
        <v>16</v>
      </c>
      <c r="H174" s="14" t="s">
        <v>682</v>
      </c>
      <c r="I174" s="14" t="s">
        <v>683</v>
      </c>
      <c r="J174" s="15">
        <v>46138</v>
      </c>
    </row>
    <row r="175" customHeight="1" spans="1:10">
      <c r="A175" s="8">
        <v>173</v>
      </c>
      <c r="B175" s="14" t="s">
        <v>684</v>
      </c>
      <c r="C175" s="14" t="s">
        <v>403</v>
      </c>
      <c r="D175" s="14" t="s">
        <v>685</v>
      </c>
      <c r="E175" s="14" t="s">
        <v>673</v>
      </c>
      <c r="F175" s="14" t="s">
        <v>686</v>
      </c>
      <c r="G175" s="12" t="s">
        <v>16</v>
      </c>
      <c r="H175" s="14" t="s">
        <v>687</v>
      </c>
      <c r="I175" s="14" t="s">
        <v>688</v>
      </c>
      <c r="J175" s="15">
        <v>46162</v>
      </c>
    </row>
    <row r="176" customHeight="1" spans="1:10">
      <c r="A176" s="8">
        <v>174</v>
      </c>
      <c r="B176" s="14" t="s">
        <v>689</v>
      </c>
      <c r="C176" s="14" t="s">
        <v>403</v>
      </c>
      <c r="D176" s="14" t="s">
        <v>690</v>
      </c>
      <c r="E176" s="14" t="s">
        <v>673</v>
      </c>
      <c r="F176" s="14" t="s">
        <v>691</v>
      </c>
      <c r="G176" s="12" t="s">
        <v>16</v>
      </c>
      <c r="H176" s="14" t="s">
        <v>692</v>
      </c>
      <c r="I176" s="14" t="s">
        <v>693</v>
      </c>
      <c r="J176" s="15">
        <v>46156</v>
      </c>
    </row>
    <row r="177" customHeight="1" spans="1:10">
      <c r="A177" s="8">
        <v>175</v>
      </c>
      <c r="B177" s="14" t="s">
        <v>694</v>
      </c>
      <c r="C177" s="14" t="s">
        <v>430</v>
      </c>
      <c r="D177" s="14" t="s">
        <v>695</v>
      </c>
      <c r="E177" s="14" t="s">
        <v>673</v>
      </c>
      <c r="F177" s="14" t="s">
        <v>696</v>
      </c>
      <c r="G177" s="12" t="s">
        <v>16</v>
      </c>
      <c r="H177" s="14" t="s">
        <v>697</v>
      </c>
      <c r="I177" s="14" t="s">
        <v>698</v>
      </c>
      <c r="J177" s="15">
        <v>46143</v>
      </c>
    </row>
    <row r="178" customHeight="1" spans="1:10">
      <c r="A178" s="8">
        <v>176</v>
      </c>
      <c r="B178" s="14" t="s">
        <v>699</v>
      </c>
      <c r="C178" s="14" t="s">
        <v>430</v>
      </c>
      <c r="D178" s="14" t="s">
        <v>700</v>
      </c>
      <c r="E178" s="14" t="s">
        <v>673</v>
      </c>
      <c r="F178" s="14" t="s">
        <v>701</v>
      </c>
      <c r="G178" s="12" t="s">
        <v>16</v>
      </c>
      <c r="H178" s="14" t="s">
        <v>702</v>
      </c>
      <c r="I178" s="14" t="s">
        <v>703</v>
      </c>
      <c r="J178" s="15">
        <v>46153</v>
      </c>
    </row>
    <row r="179" customHeight="1" spans="1:10">
      <c r="A179" s="8">
        <v>177</v>
      </c>
      <c r="B179" s="14" t="s">
        <v>704</v>
      </c>
      <c r="C179" s="14" t="s">
        <v>430</v>
      </c>
      <c r="D179" s="14" t="s">
        <v>705</v>
      </c>
      <c r="E179" s="14" t="s">
        <v>673</v>
      </c>
      <c r="F179" s="14" t="s">
        <v>706</v>
      </c>
      <c r="G179" s="12" t="s">
        <v>16</v>
      </c>
      <c r="H179" s="14" t="s">
        <v>464</v>
      </c>
      <c r="I179" s="14" t="s">
        <v>465</v>
      </c>
      <c r="J179" s="15">
        <v>46146</v>
      </c>
    </row>
    <row r="180" customHeight="1" spans="1:10">
      <c r="A180" s="8">
        <v>178</v>
      </c>
      <c r="B180" s="14" t="s">
        <v>707</v>
      </c>
      <c r="C180" s="14" t="s">
        <v>236</v>
      </c>
      <c r="D180" s="14" t="s">
        <v>708</v>
      </c>
      <c r="E180" s="14" t="s">
        <v>673</v>
      </c>
      <c r="F180" s="14" t="s">
        <v>674</v>
      </c>
      <c r="G180" s="12" t="s">
        <v>16</v>
      </c>
      <c r="H180" s="14" t="s">
        <v>709</v>
      </c>
      <c r="I180" s="14" t="s">
        <v>710</v>
      </c>
      <c r="J180" s="15">
        <v>46156</v>
      </c>
    </row>
    <row r="181" customHeight="1" spans="1:10">
      <c r="A181" s="8">
        <v>179</v>
      </c>
      <c r="B181" s="14" t="s">
        <v>711</v>
      </c>
      <c r="C181" s="14" t="s">
        <v>430</v>
      </c>
      <c r="D181" s="14" t="s">
        <v>712</v>
      </c>
      <c r="E181" s="14" t="s">
        <v>673</v>
      </c>
      <c r="F181" s="14" t="s">
        <v>713</v>
      </c>
      <c r="G181" s="12" t="s">
        <v>16</v>
      </c>
      <c r="H181" s="14" t="s">
        <v>433</v>
      </c>
      <c r="I181" s="14" t="s">
        <v>434</v>
      </c>
      <c r="J181" s="15">
        <v>46120</v>
      </c>
    </row>
    <row r="182" customHeight="1" spans="1:10">
      <c r="A182" s="8">
        <v>180</v>
      </c>
      <c r="B182" s="14" t="s">
        <v>714</v>
      </c>
      <c r="C182" s="14" t="s">
        <v>12</v>
      </c>
      <c r="D182" s="14" t="s">
        <v>715</v>
      </c>
      <c r="E182" s="14" t="s">
        <v>648</v>
      </c>
      <c r="F182" s="14" t="s">
        <v>452</v>
      </c>
      <c r="G182" s="12" t="s">
        <v>16</v>
      </c>
      <c r="H182" s="14" t="s">
        <v>716</v>
      </c>
      <c r="I182" s="14" t="s">
        <v>717</v>
      </c>
      <c r="J182" s="15">
        <v>46033</v>
      </c>
    </row>
    <row r="183" customHeight="1" spans="1:10">
      <c r="A183" s="8">
        <v>181</v>
      </c>
      <c r="B183" s="14" t="s">
        <v>718</v>
      </c>
      <c r="C183" s="14" t="s">
        <v>12</v>
      </c>
      <c r="D183" s="14" t="s">
        <v>719</v>
      </c>
      <c r="E183" s="14" t="s">
        <v>648</v>
      </c>
      <c r="F183" s="14" t="s">
        <v>452</v>
      </c>
      <c r="G183" s="12" t="s">
        <v>16</v>
      </c>
      <c r="H183" s="14" t="s">
        <v>716</v>
      </c>
      <c r="I183" s="14" t="s">
        <v>720</v>
      </c>
      <c r="J183" s="15">
        <v>46079</v>
      </c>
    </row>
    <row r="184" customHeight="1" spans="1:10">
      <c r="A184" s="8">
        <v>182</v>
      </c>
      <c r="B184" s="14" t="s">
        <v>721</v>
      </c>
      <c r="C184" s="14" t="s">
        <v>12</v>
      </c>
      <c r="D184" s="14" t="s">
        <v>722</v>
      </c>
      <c r="E184" s="14" t="s">
        <v>648</v>
      </c>
      <c r="F184" s="14" t="s">
        <v>178</v>
      </c>
      <c r="G184" s="12" t="s">
        <v>16</v>
      </c>
      <c r="H184" s="14" t="s">
        <v>723</v>
      </c>
      <c r="I184" s="14" t="s">
        <v>724</v>
      </c>
      <c r="J184" s="15">
        <v>46115</v>
      </c>
    </row>
    <row r="185" customHeight="1" spans="1:10">
      <c r="A185" s="8">
        <v>183</v>
      </c>
      <c r="B185" s="14" t="s">
        <v>725</v>
      </c>
      <c r="C185" s="14" t="s">
        <v>12</v>
      </c>
      <c r="D185" s="14" t="s">
        <v>726</v>
      </c>
      <c r="E185" s="14" t="s">
        <v>648</v>
      </c>
      <c r="F185" s="14" t="s">
        <v>452</v>
      </c>
      <c r="G185" s="12" t="s">
        <v>16</v>
      </c>
      <c r="H185" s="14" t="s">
        <v>727</v>
      </c>
      <c r="I185" s="14" t="s">
        <v>728</v>
      </c>
      <c r="J185" s="15">
        <v>46025</v>
      </c>
    </row>
    <row r="186" customHeight="1" spans="1:10">
      <c r="A186" s="8">
        <v>184</v>
      </c>
      <c r="B186" s="14" t="s">
        <v>729</v>
      </c>
      <c r="C186" s="14" t="s">
        <v>236</v>
      </c>
      <c r="D186" s="14" t="s">
        <v>730</v>
      </c>
      <c r="E186" s="14" t="s">
        <v>731</v>
      </c>
      <c r="F186" s="14" t="s">
        <v>732</v>
      </c>
      <c r="G186" s="12" t="s">
        <v>16</v>
      </c>
      <c r="H186" s="14" t="s">
        <v>733</v>
      </c>
      <c r="I186" s="14" t="s">
        <v>734</v>
      </c>
      <c r="J186" s="15">
        <v>46150</v>
      </c>
    </row>
    <row r="187" customHeight="1" spans="1:10">
      <c r="A187" s="8">
        <v>185</v>
      </c>
      <c r="B187" s="14" t="s">
        <v>735</v>
      </c>
      <c r="C187" s="14" t="s">
        <v>236</v>
      </c>
      <c r="D187" s="14" t="s">
        <v>736</v>
      </c>
      <c r="E187" s="14" t="s">
        <v>731</v>
      </c>
      <c r="F187" s="14" t="s">
        <v>732</v>
      </c>
      <c r="G187" s="12" t="s">
        <v>16</v>
      </c>
      <c r="H187" s="14" t="s">
        <v>737</v>
      </c>
      <c r="I187" s="14" t="s">
        <v>738</v>
      </c>
      <c r="J187" s="15">
        <v>46143</v>
      </c>
    </row>
    <row r="188" customHeight="1" spans="1:10">
      <c r="A188" s="8">
        <v>186</v>
      </c>
      <c r="B188" s="14" t="s">
        <v>739</v>
      </c>
      <c r="C188" s="14" t="s">
        <v>236</v>
      </c>
      <c r="D188" s="14" t="s">
        <v>740</v>
      </c>
      <c r="E188" s="14" t="s">
        <v>731</v>
      </c>
      <c r="F188" s="14" t="s">
        <v>732</v>
      </c>
      <c r="G188" s="12" t="s">
        <v>16</v>
      </c>
      <c r="H188" s="14" t="s">
        <v>741</v>
      </c>
      <c r="I188" s="14" t="s">
        <v>742</v>
      </c>
      <c r="J188" s="15">
        <v>46147</v>
      </c>
    </row>
    <row r="189" customHeight="1" spans="1:10">
      <c r="A189" s="8">
        <v>187</v>
      </c>
      <c r="B189" s="14" t="s">
        <v>743</v>
      </c>
      <c r="C189" s="14" t="s">
        <v>236</v>
      </c>
      <c r="D189" s="14" t="s">
        <v>744</v>
      </c>
      <c r="E189" s="14" t="s">
        <v>731</v>
      </c>
      <c r="F189" s="14" t="s">
        <v>732</v>
      </c>
      <c r="G189" s="12" t="s">
        <v>16</v>
      </c>
      <c r="H189" s="14" t="s">
        <v>745</v>
      </c>
      <c r="I189" s="14" t="s">
        <v>746</v>
      </c>
      <c r="J189" s="15">
        <v>46143</v>
      </c>
    </row>
    <row r="190" customHeight="1" spans="1:10">
      <c r="A190" s="8">
        <v>188</v>
      </c>
      <c r="B190" s="14" t="s">
        <v>747</v>
      </c>
      <c r="C190" s="14" t="s">
        <v>236</v>
      </c>
      <c r="D190" s="14" t="s">
        <v>748</v>
      </c>
      <c r="E190" s="14" t="s">
        <v>731</v>
      </c>
      <c r="F190" s="14" t="s">
        <v>732</v>
      </c>
      <c r="G190" s="12" t="s">
        <v>16</v>
      </c>
      <c r="H190" s="14" t="s">
        <v>749</v>
      </c>
      <c r="I190" s="14" t="s">
        <v>750</v>
      </c>
      <c r="J190" s="15">
        <v>46138</v>
      </c>
    </row>
    <row r="191" customHeight="1" spans="1:10">
      <c r="A191" s="8">
        <v>189</v>
      </c>
      <c r="B191" s="14" t="s">
        <v>751</v>
      </c>
      <c r="C191" s="14" t="s">
        <v>36</v>
      </c>
      <c r="D191" s="14" t="s">
        <v>752</v>
      </c>
      <c r="E191" s="14" t="s">
        <v>731</v>
      </c>
      <c r="F191" s="14" t="s">
        <v>753</v>
      </c>
      <c r="G191" s="12" t="s">
        <v>16</v>
      </c>
      <c r="H191" s="14" t="s">
        <v>754</v>
      </c>
      <c r="I191" s="14" t="s">
        <v>755</v>
      </c>
      <c r="J191" s="15">
        <v>46100</v>
      </c>
    </row>
    <row r="192" customHeight="1" spans="1:10">
      <c r="A192" s="8">
        <v>190</v>
      </c>
      <c r="B192" s="14" t="s">
        <v>756</v>
      </c>
      <c r="C192" s="14" t="s">
        <v>36</v>
      </c>
      <c r="D192" s="14" t="s">
        <v>757</v>
      </c>
      <c r="E192" s="14" t="s">
        <v>731</v>
      </c>
      <c r="F192" s="14" t="s">
        <v>758</v>
      </c>
      <c r="G192" s="12" t="s">
        <v>16</v>
      </c>
      <c r="H192" s="14" t="s">
        <v>759</v>
      </c>
      <c r="I192" s="14" t="s">
        <v>760</v>
      </c>
      <c r="J192" s="15">
        <v>46059</v>
      </c>
    </row>
    <row r="193" customHeight="1" spans="1:10">
      <c r="A193" s="8">
        <v>191</v>
      </c>
      <c r="B193" s="14" t="s">
        <v>761</v>
      </c>
      <c r="C193" s="14" t="s">
        <v>236</v>
      </c>
      <c r="D193" s="14" t="s">
        <v>762</v>
      </c>
      <c r="E193" s="14" t="s">
        <v>731</v>
      </c>
      <c r="F193" s="14" t="s">
        <v>44</v>
      </c>
      <c r="G193" s="12" t="s">
        <v>16</v>
      </c>
      <c r="H193" s="14" t="s">
        <v>44</v>
      </c>
      <c r="I193" s="14" t="s">
        <v>44</v>
      </c>
      <c r="J193" s="15">
        <v>46164</v>
      </c>
    </row>
    <row r="194" customHeight="1" spans="1:10">
      <c r="A194" s="8">
        <v>192</v>
      </c>
      <c r="B194" s="14" t="s">
        <v>763</v>
      </c>
      <c r="C194" s="14" t="s">
        <v>12</v>
      </c>
      <c r="D194" s="14" t="s">
        <v>764</v>
      </c>
      <c r="E194" s="14" t="s">
        <v>731</v>
      </c>
      <c r="F194" s="14" t="s">
        <v>44</v>
      </c>
      <c r="G194" s="12" t="s">
        <v>16</v>
      </c>
      <c r="H194" s="14" t="s">
        <v>44</v>
      </c>
      <c r="I194" s="14" t="s">
        <v>44</v>
      </c>
      <c r="J194" s="15">
        <v>46164</v>
      </c>
    </row>
    <row r="195" customHeight="1" spans="1:10">
      <c r="A195" s="8">
        <v>193</v>
      </c>
      <c r="B195" s="14" t="s">
        <v>765</v>
      </c>
      <c r="C195" s="14" t="s">
        <v>236</v>
      </c>
      <c r="D195" s="14" t="s">
        <v>766</v>
      </c>
      <c r="E195" s="14" t="s">
        <v>767</v>
      </c>
      <c r="F195" s="14" t="s">
        <v>732</v>
      </c>
      <c r="G195" s="12" t="s">
        <v>16</v>
      </c>
      <c r="H195" s="14" t="s">
        <v>768</v>
      </c>
      <c r="I195" s="14" t="s">
        <v>769</v>
      </c>
      <c r="J195" s="15">
        <v>46131</v>
      </c>
    </row>
    <row r="196" customHeight="1" spans="1:10">
      <c r="A196" s="8">
        <v>194</v>
      </c>
      <c r="B196" s="14" t="s">
        <v>770</v>
      </c>
      <c r="C196" s="14" t="s">
        <v>236</v>
      </c>
      <c r="D196" s="14" t="s">
        <v>771</v>
      </c>
      <c r="E196" s="14" t="s">
        <v>767</v>
      </c>
      <c r="F196" s="14" t="s">
        <v>772</v>
      </c>
      <c r="G196" s="12" t="s">
        <v>16</v>
      </c>
      <c r="H196" s="14" t="s">
        <v>773</v>
      </c>
      <c r="I196" s="14" t="s">
        <v>774</v>
      </c>
      <c r="J196" s="15">
        <v>46149</v>
      </c>
    </row>
    <row r="197" customHeight="1" spans="1:10">
      <c r="A197" s="8">
        <v>195</v>
      </c>
      <c r="B197" s="14" t="s">
        <v>775</v>
      </c>
      <c r="C197" s="14" t="s">
        <v>236</v>
      </c>
      <c r="D197" s="14" t="s">
        <v>776</v>
      </c>
      <c r="E197" s="14" t="s">
        <v>767</v>
      </c>
      <c r="F197" s="14" t="s">
        <v>732</v>
      </c>
      <c r="G197" s="12" t="s">
        <v>16</v>
      </c>
      <c r="H197" s="14" t="s">
        <v>777</v>
      </c>
      <c r="I197" s="14" t="s">
        <v>778</v>
      </c>
      <c r="J197" s="15">
        <v>46122</v>
      </c>
    </row>
    <row r="198" customHeight="1" spans="1:10">
      <c r="A198" s="8">
        <v>196</v>
      </c>
      <c r="B198" s="14" t="s">
        <v>779</v>
      </c>
      <c r="C198" s="14" t="s">
        <v>430</v>
      </c>
      <c r="D198" s="14" t="s">
        <v>780</v>
      </c>
      <c r="E198" s="14" t="s">
        <v>767</v>
      </c>
      <c r="F198" s="14" t="s">
        <v>732</v>
      </c>
      <c r="G198" s="12" t="s">
        <v>16</v>
      </c>
      <c r="H198" s="14" t="s">
        <v>781</v>
      </c>
      <c r="I198" s="14" t="s">
        <v>782</v>
      </c>
      <c r="J198" s="15">
        <v>46059</v>
      </c>
    </row>
    <row r="199" customHeight="1" spans="1:10">
      <c r="A199" s="8">
        <v>197</v>
      </c>
      <c r="B199" s="14" t="s">
        <v>783</v>
      </c>
      <c r="C199" s="14" t="s">
        <v>430</v>
      </c>
      <c r="D199" s="14" t="s">
        <v>784</v>
      </c>
      <c r="E199" s="14" t="s">
        <v>767</v>
      </c>
      <c r="F199" s="14" t="s">
        <v>732</v>
      </c>
      <c r="G199" s="12" t="s">
        <v>16</v>
      </c>
      <c r="H199" s="14" t="s">
        <v>785</v>
      </c>
      <c r="I199" s="14" t="s">
        <v>786</v>
      </c>
      <c r="J199" s="15">
        <v>46158</v>
      </c>
    </row>
    <row r="200" customHeight="1" spans="1:10">
      <c r="A200" s="8">
        <v>198</v>
      </c>
      <c r="B200" s="14" t="s">
        <v>787</v>
      </c>
      <c r="C200" s="14" t="s">
        <v>430</v>
      </c>
      <c r="D200" s="14" t="s">
        <v>788</v>
      </c>
      <c r="E200" s="14" t="s">
        <v>767</v>
      </c>
      <c r="F200" s="14" t="s">
        <v>732</v>
      </c>
      <c r="G200" s="12" t="s">
        <v>16</v>
      </c>
      <c r="H200" s="14" t="s">
        <v>789</v>
      </c>
      <c r="I200" s="14" t="s">
        <v>790</v>
      </c>
      <c r="J200" s="15">
        <v>46140</v>
      </c>
    </row>
    <row r="201" customHeight="1" spans="1:10">
      <c r="A201" s="8">
        <v>199</v>
      </c>
      <c r="B201" s="14" t="s">
        <v>791</v>
      </c>
      <c r="C201" s="14" t="s">
        <v>403</v>
      </c>
      <c r="D201" s="14" t="s">
        <v>792</v>
      </c>
      <c r="E201" s="14" t="s">
        <v>767</v>
      </c>
      <c r="F201" s="14" t="s">
        <v>732</v>
      </c>
      <c r="G201" s="12" t="s">
        <v>16</v>
      </c>
      <c r="H201" s="14" t="s">
        <v>793</v>
      </c>
      <c r="I201" s="14" t="s">
        <v>794</v>
      </c>
      <c r="J201" s="15">
        <v>46124</v>
      </c>
    </row>
    <row r="202" customHeight="1" spans="1:10">
      <c r="A202" s="8">
        <v>200</v>
      </c>
      <c r="B202" s="14" t="s">
        <v>795</v>
      </c>
      <c r="C202" s="14" t="s">
        <v>12</v>
      </c>
      <c r="D202" s="14" t="s">
        <v>13</v>
      </c>
      <c r="E202" s="14" t="s">
        <v>796</v>
      </c>
      <c r="F202" s="14" t="s">
        <v>44</v>
      </c>
      <c r="G202" s="12" t="s">
        <v>16</v>
      </c>
      <c r="H202" s="14" t="s">
        <v>796</v>
      </c>
      <c r="I202" s="14" t="s">
        <v>797</v>
      </c>
      <c r="J202" s="15">
        <v>46183</v>
      </c>
    </row>
    <row r="203" customHeight="1" spans="1:10">
      <c r="A203" s="8">
        <v>201</v>
      </c>
      <c r="B203" s="14" t="s">
        <v>798</v>
      </c>
      <c r="C203" s="14" t="s">
        <v>594</v>
      </c>
      <c r="D203" s="14" t="s">
        <v>799</v>
      </c>
      <c r="E203" s="14" t="s">
        <v>800</v>
      </c>
      <c r="F203" s="14" t="s">
        <v>44</v>
      </c>
      <c r="G203" s="12" t="s">
        <v>16</v>
      </c>
      <c r="H203" s="14" t="s">
        <v>800</v>
      </c>
      <c r="I203" s="14" t="s">
        <v>801</v>
      </c>
      <c r="J203" s="15">
        <v>46185</v>
      </c>
    </row>
    <row r="204" customHeight="1" spans="1:10">
      <c r="A204" s="8">
        <v>202</v>
      </c>
      <c r="B204" s="14" t="s">
        <v>802</v>
      </c>
      <c r="C204" s="14" t="s">
        <v>236</v>
      </c>
      <c r="D204" s="14" t="s">
        <v>803</v>
      </c>
      <c r="E204" s="14" t="s">
        <v>804</v>
      </c>
      <c r="F204" s="14" t="s">
        <v>805</v>
      </c>
      <c r="G204" s="12" t="s">
        <v>16</v>
      </c>
      <c r="H204" s="14" t="s">
        <v>806</v>
      </c>
      <c r="I204" s="14" t="s">
        <v>807</v>
      </c>
      <c r="J204" s="15">
        <v>46088</v>
      </c>
    </row>
    <row r="205" customHeight="1" spans="1:10">
      <c r="A205" s="8">
        <v>203</v>
      </c>
      <c r="B205" s="14" t="s">
        <v>808</v>
      </c>
      <c r="C205" s="14" t="s">
        <v>236</v>
      </c>
      <c r="D205" s="14" t="s">
        <v>809</v>
      </c>
      <c r="E205" s="14" t="s">
        <v>804</v>
      </c>
      <c r="F205" s="14" t="s">
        <v>810</v>
      </c>
      <c r="G205" s="12" t="s">
        <v>16</v>
      </c>
      <c r="H205" s="14" t="s">
        <v>811</v>
      </c>
      <c r="I205" s="14" t="s">
        <v>812</v>
      </c>
      <c r="J205" s="15">
        <v>46055</v>
      </c>
    </row>
    <row r="206" customHeight="1" spans="1:10">
      <c r="A206" s="8">
        <v>204</v>
      </c>
      <c r="B206" s="14" t="s">
        <v>813</v>
      </c>
      <c r="C206" s="14" t="s">
        <v>236</v>
      </c>
      <c r="D206" s="14" t="s">
        <v>814</v>
      </c>
      <c r="E206" s="14" t="s">
        <v>804</v>
      </c>
      <c r="F206" s="14" t="s">
        <v>815</v>
      </c>
      <c r="G206" s="12" t="s">
        <v>16</v>
      </c>
      <c r="H206" s="14" t="s">
        <v>816</v>
      </c>
      <c r="I206" s="14" t="s">
        <v>817</v>
      </c>
      <c r="J206" s="15">
        <v>46148</v>
      </c>
    </row>
    <row r="207" customHeight="1" spans="1:10">
      <c r="A207" s="8">
        <v>205</v>
      </c>
      <c r="B207" s="14" t="s">
        <v>818</v>
      </c>
      <c r="C207" s="14" t="s">
        <v>236</v>
      </c>
      <c r="D207" s="14" t="s">
        <v>809</v>
      </c>
      <c r="E207" s="14" t="s">
        <v>804</v>
      </c>
      <c r="F207" s="14" t="s">
        <v>280</v>
      </c>
      <c r="G207" s="12" t="s">
        <v>16</v>
      </c>
      <c r="H207" s="14" t="s">
        <v>806</v>
      </c>
      <c r="I207" s="14" t="s">
        <v>807</v>
      </c>
      <c r="J207" s="15">
        <v>46088</v>
      </c>
    </row>
    <row r="208" customHeight="1" spans="1:10">
      <c r="A208" s="8">
        <v>206</v>
      </c>
      <c r="B208" s="14" t="s">
        <v>819</v>
      </c>
      <c r="C208" s="14" t="s">
        <v>36</v>
      </c>
      <c r="D208" s="14" t="s">
        <v>502</v>
      </c>
      <c r="E208" s="14" t="s">
        <v>804</v>
      </c>
      <c r="F208" s="14" t="s">
        <v>503</v>
      </c>
      <c r="G208" s="12" t="s">
        <v>16</v>
      </c>
      <c r="H208" s="14" t="s">
        <v>504</v>
      </c>
      <c r="I208" s="14" t="s">
        <v>505</v>
      </c>
      <c r="J208" s="15">
        <v>45755</v>
      </c>
    </row>
    <row r="209" customHeight="1" spans="1:10">
      <c r="A209" s="8">
        <v>207</v>
      </c>
      <c r="B209" s="14" t="s">
        <v>820</v>
      </c>
      <c r="C209" s="14" t="s">
        <v>36</v>
      </c>
      <c r="D209" s="14" t="s">
        <v>821</v>
      </c>
      <c r="E209" s="14" t="s">
        <v>804</v>
      </c>
      <c r="F209" s="14" t="s">
        <v>280</v>
      </c>
      <c r="G209" s="12" t="s">
        <v>16</v>
      </c>
      <c r="H209" s="14" t="s">
        <v>281</v>
      </c>
      <c r="I209" s="14" t="s">
        <v>282</v>
      </c>
      <c r="J209" s="15">
        <v>46063</v>
      </c>
    </row>
    <row r="210" customHeight="1" spans="1:10">
      <c r="A210" s="8">
        <v>208</v>
      </c>
      <c r="B210" s="14" t="s">
        <v>822</v>
      </c>
      <c r="C210" s="14" t="s">
        <v>36</v>
      </c>
      <c r="D210" s="14" t="s">
        <v>823</v>
      </c>
      <c r="E210" s="14" t="s">
        <v>804</v>
      </c>
      <c r="F210" s="14" t="s">
        <v>824</v>
      </c>
      <c r="G210" s="12" t="s">
        <v>16</v>
      </c>
      <c r="H210" s="14" t="s">
        <v>655</v>
      </c>
      <c r="I210" s="14" t="s">
        <v>656</v>
      </c>
      <c r="J210" s="15">
        <v>45972</v>
      </c>
    </row>
    <row r="211" customHeight="1" spans="1:10">
      <c r="A211" s="8">
        <v>209</v>
      </c>
      <c r="B211" s="14" t="s">
        <v>825</v>
      </c>
      <c r="C211" s="14" t="s">
        <v>36</v>
      </c>
      <c r="D211" s="14" t="s">
        <v>826</v>
      </c>
      <c r="E211" s="14" t="s">
        <v>804</v>
      </c>
      <c r="F211" s="14" t="s">
        <v>824</v>
      </c>
      <c r="G211" s="12" t="s">
        <v>16</v>
      </c>
      <c r="H211" s="14" t="s">
        <v>655</v>
      </c>
      <c r="I211" s="14" t="s">
        <v>827</v>
      </c>
      <c r="J211" s="15">
        <v>46132</v>
      </c>
    </row>
    <row r="212" customHeight="1" spans="1:10">
      <c r="A212" s="8">
        <v>210</v>
      </c>
      <c r="B212" s="14" t="s">
        <v>828</v>
      </c>
      <c r="C212" s="14" t="s">
        <v>594</v>
      </c>
      <c r="D212" s="14" t="s">
        <v>829</v>
      </c>
      <c r="E212" s="14" t="s">
        <v>830</v>
      </c>
      <c r="F212" s="14" t="s">
        <v>44</v>
      </c>
      <c r="G212" s="12" t="s">
        <v>16</v>
      </c>
      <c r="H212" s="14" t="s">
        <v>830</v>
      </c>
      <c r="I212" s="14" t="s">
        <v>831</v>
      </c>
      <c r="J212" s="15">
        <v>46185</v>
      </c>
    </row>
    <row r="213" customHeight="1" spans="1:10">
      <c r="A213" s="8">
        <v>211</v>
      </c>
      <c r="B213" s="14" t="s">
        <v>832</v>
      </c>
      <c r="C213" s="14" t="s">
        <v>430</v>
      </c>
      <c r="D213" s="14" t="s">
        <v>833</v>
      </c>
      <c r="E213" s="14" t="s">
        <v>834</v>
      </c>
      <c r="F213" s="14" t="s">
        <v>835</v>
      </c>
      <c r="G213" s="12" t="s">
        <v>16</v>
      </c>
      <c r="H213" s="14" t="s">
        <v>836</v>
      </c>
      <c r="I213" s="14" t="s">
        <v>837</v>
      </c>
      <c r="J213" s="15">
        <v>46127</v>
      </c>
    </row>
    <row r="214" customHeight="1" spans="1:10">
      <c r="A214" s="8">
        <v>212</v>
      </c>
      <c r="B214" s="14" t="s">
        <v>838</v>
      </c>
      <c r="C214" s="14" t="s">
        <v>430</v>
      </c>
      <c r="D214" s="14" t="s">
        <v>839</v>
      </c>
      <c r="E214" s="14" t="s">
        <v>834</v>
      </c>
      <c r="F214" s="14" t="s">
        <v>840</v>
      </c>
      <c r="G214" s="12" t="s">
        <v>16</v>
      </c>
      <c r="H214" s="14" t="s">
        <v>836</v>
      </c>
      <c r="I214" s="14" t="s">
        <v>837</v>
      </c>
      <c r="J214" s="15">
        <v>46147</v>
      </c>
    </row>
    <row r="215" customHeight="1" spans="1:10">
      <c r="A215" s="8">
        <v>213</v>
      </c>
      <c r="B215" s="14" t="s">
        <v>841</v>
      </c>
      <c r="C215" s="14" t="s">
        <v>430</v>
      </c>
      <c r="D215" s="14" t="s">
        <v>842</v>
      </c>
      <c r="E215" s="14" t="s">
        <v>834</v>
      </c>
      <c r="F215" s="14" t="s">
        <v>753</v>
      </c>
      <c r="G215" s="12" t="s">
        <v>16</v>
      </c>
      <c r="H215" s="14" t="s">
        <v>843</v>
      </c>
      <c r="I215" s="14" t="s">
        <v>844</v>
      </c>
      <c r="J215" s="15">
        <v>46123</v>
      </c>
    </row>
    <row r="216" customHeight="1" spans="1:10">
      <c r="A216" s="8">
        <v>214</v>
      </c>
      <c r="B216" s="14" t="s">
        <v>845</v>
      </c>
      <c r="C216" s="14" t="s">
        <v>430</v>
      </c>
      <c r="D216" s="14" t="s">
        <v>846</v>
      </c>
      <c r="E216" s="14" t="s">
        <v>834</v>
      </c>
      <c r="F216" s="14" t="s">
        <v>847</v>
      </c>
      <c r="G216" s="12" t="s">
        <v>16</v>
      </c>
      <c r="H216" s="14" t="s">
        <v>848</v>
      </c>
      <c r="I216" s="14" t="s">
        <v>849</v>
      </c>
      <c r="J216" s="15">
        <v>46120</v>
      </c>
    </row>
    <row r="217" customHeight="1" spans="1:10">
      <c r="A217" s="8">
        <v>215</v>
      </c>
      <c r="B217" s="14" t="s">
        <v>850</v>
      </c>
      <c r="C217" s="14" t="s">
        <v>430</v>
      </c>
      <c r="D217" s="14" t="s">
        <v>851</v>
      </c>
      <c r="E217" s="14" t="s">
        <v>834</v>
      </c>
      <c r="F217" s="14" t="s">
        <v>852</v>
      </c>
      <c r="G217" s="12" t="s">
        <v>16</v>
      </c>
      <c r="H217" s="14" t="s">
        <v>789</v>
      </c>
      <c r="I217" s="14" t="s">
        <v>790</v>
      </c>
      <c r="J217" s="15">
        <v>46135</v>
      </c>
    </row>
    <row r="218" customHeight="1" spans="1:10">
      <c r="A218" s="8">
        <v>216</v>
      </c>
      <c r="B218" s="14" t="s">
        <v>853</v>
      </c>
      <c r="C218" s="14" t="s">
        <v>403</v>
      </c>
      <c r="D218" s="14" t="s">
        <v>854</v>
      </c>
      <c r="E218" s="14" t="s">
        <v>834</v>
      </c>
      <c r="F218" s="14" t="s">
        <v>855</v>
      </c>
      <c r="G218" s="12" t="s">
        <v>16</v>
      </c>
      <c r="H218" s="14" t="s">
        <v>856</v>
      </c>
      <c r="I218" s="14" t="s">
        <v>857</v>
      </c>
      <c r="J218" s="15">
        <v>46149</v>
      </c>
    </row>
    <row r="219" customHeight="1" spans="1:10">
      <c r="A219" s="8">
        <v>217</v>
      </c>
      <c r="B219" s="14" t="s">
        <v>858</v>
      </c>
      <c r="C219" s="14" t="s">
        <v>403</v>
      </c>
      <c r="D219" s="14" t="s">
        <v>859</v>
      </c>
      <c r="E219" s="14" t="s">
        <v>834</v>
      </c>
      <c r="F219" s="14" t="s">
        <v>855</v>
      </c>
      <c r="G219" s="12" t="s">
        <v>16</v>
      </c>
      <c r="H219" s="14" t="s">
        <v>856</v>
      </c>
      <c r="I219" s="14" t="s">
        <v>857</v>
      </c>
      <c r="J219" s="15">
        <v>46151</v>
      </c>
    </row>
    <row r="220" customHeight="1" spans="1:10">
      <c r="A220" s="8">
        <v>218</v>
      </c>
      <c r="B220" s="14" t="s">
        <v>860</v>
      </c>
      <c r="C220" s="14" t="s">
        <v>403</v>
      </c>
      <c r="D220" s="14" t="s">
        <v>861</v>
      </c>
      <c r="E220" s="14" t="s">
        <v>834</v>
      </c>
      <c r="F220" s="14" t="s">
        <v>862</v>
      </c>
      <c r="G220" s="12" t="s">
        <v>16</v>
      </c>
      <c r="H220" s="14" t="s">
        <v>863</v>
      </c>
      <c r="I220" s="14" t="s">
        <v>864</v>
      </c>
      <c r="J220" s="15">
        <v>46135</v>
      </c>
    </row>
    <row r="221" customHeight="1" spans="1:10">
      <c r="A221" s="8">
        <v>219</v>
      </c>
      <c r="B221" s="14" t="s">
        <v>865</v>
      </c>
      <c r="C221" s="14" t="s">
        <v>36</v>
      </c>
      <c r="D221" s="14" t="s">
        <v>757</v>
      </c>
      <c r="E221" s="14" t="s">
        <v>834</v>
      </c>
      <c r="F221" s="14" t="s">
        <v>753</v>
      </c>
      <c r="G221" s="12" t="s">
        <v>16</v>
      </c>
      <c r="H221" s="14" t="s">
        <v>866</v>
      </c>
      <c r="I221" s="14" t="s">
        <v>867</v>
      </c>
      <c r="J221" s="15">
        <v>46092</v>
      </c>
    </row>
    <row r="222" customHeight="1" spans="1:10">
      <c r="A222" s="8">
        <v>220</v>
      </c>
      <c r="B222" s="14" t="s">
        <v>868</v>
      </c>
      <c r="C222" s="14" t="s">
        <v>594</v>
      </c>
      <c r="D222" s="14" t="s">
        <v>869</v>
      </c>
      <c r="E222" s="14" t="s">
        <v>870</v>
      </c>
      <c r="F222" s="14" t="s">
        <v>44</v>
      </c>
      <c r="G222" s="12" t="s">
        <v>16</v>
      </c>
      <c r="H222" s="14" t="s">
        <v>870</v>
      </c>
      <c r="I222" s="14" t="s">
        <v>871</v>
      </c>
      <c r="J222" s="15">
        <v>46185</v>
      </c>
    </row>
    <row r="223" customHeight="1" spans="1:10">
      <c r="A223" s="8">
        <v>221</v>
      </c>
      <c r="B223" s="14" t="s">
        <v>872</v>
      </c>
      <c r="C223" s="14" t="s">
        <v>12</v>
      </c>
      <c r="D223" s="14" t="s">
        <v>600</v>
      </c>
      <c r="E223" s="14" t="s">
        <v>873</v>
      </c>
      <c r="F223" s="14" t="s">
        <v>44</v>
      </c>
      <c r="G223" s="12" t="s">
        <v>16</v>
      </c>
      <c r="H223" s="14" t="s">
        <v>873</v>
      </c>
      <c r="I223" s="14" t="s">
        <v>874</v>
      </c>
      <c r="J223" s="15">
        <v>46184</v>
      </c>
    </row>
    <row r="224" customHeight="1" spans="1:10">
      <c r="A224" s="8">
        <v>222</v>
      </c>
      <c r="B224" s="14" t="s">
        <v>875</v>
      </c>
      <c r="C224" s="14" t="s">
        <v>12</v>
      </c>
      <c r="D224" s="14" t="s">
        <v>13</v>
      </c>
      <c r="E224" s="14" t="s">
        <v>876</v>
      </c>
      <c r="F224" s="14" t="s">
        <v>44</v>
      </c>
      <c r="G224" s="12" t="s">
        <v>16</v>
      </c>
      <c r="H224" s="14" t="s">
        <v>876</v>
      </c>
      <c r="I224" s="14" t="s">
        <v>877</v>
      </c>
      <c r="J224" s="15">
        <v>46185</v>
      </c>
    </row>
    <row r="225" customHeight="1" spans="1:10">
      <c r="A225" s="8">
        <v>223</v>
      </c>
      <c r="B225" s="14" t="s">
        <v>878</v>
      </c>
      <c r="C225" s="14" t="s">
        <v>181</v>
      </c>
      <c r="D225" s="14" t="s">
        <v>879</v>
      </c>
      <c r="E225" s="14" t="s">
        <v>880</v>
      </c>
      <c r="F225" s="14" t="s">
        <v>881</v>
      </c>
      <c r="G225" s="12" t="s">
        <v>16</v>
      </c>
      <c r="H225" s="14" t="s">
        <v>880</v>
      </c>
      <c r="I225" s="14" t="s">
        <v>882</v>
      </c>
      <c r="J225" s="15">
        <v>45731</v>
      </c>
    </row>
    <row r="226" customHeight="1" spans="1:10">
      <c r="A226" s="8">
        <v>224</v>
      </c>
      <c r="B226" s="14" t="s">
        <v>883</v>
      </c>
      <c r="C226" s="14" t="s">
        <v>12</v>
      </c>
      <c r="D226" s="14" t="s">
        <v>884</v>
      </c>
      <c r="E226" s="14" t="s">
        <v>885</v>
      </c>
      <c r="F226" s="14" t="s">
        <v>44</v>
      </c>
      <c r="G226" s="12" t="s">
        <v>16</v>
      </c>
      <c r="H226" s="14" t="s">
        <v>885</v>
      </c>
      <c r="I226" s="14" t="s">
        <v>886</v>
      </c>
      <c r="J226" s="15">
        <v>46186</v>
      </c>
    </row>
    <row r="227" customHeight="1" spans="1:10">
      <c r="A227" s="8">
        <v>225</v>
      </c>
      <c r="B227" s="14" t="s">
        <v>887</v>
      </c>
      <c r="C227" s="14" t="s">
        <v>187</v>
      </c>
      <c r="D227" s="14" t="s">
        <v>888</v>
      </c>
      <c r="E227" s="14" t="s">
        <v>889</v>
      </c>
      <c r="F227" s="14" t="s">
        <v>339</v>
      </c>
      <c r="G227" s="12" t="s">
        <v>16</v>
      </c>
      <c r="H227" s="14" t="s">
        <v>889</v>
      </c>
      <c r="I227" s="14" t="s">
        <v>890</v>
      </c>
      <c r="J227" s="15">
        <v>46186</v>
      </c>
    </row>
    <row r="228" customHeight="1" spans="1:10">
      <c r="A228" s="8">
        <v>226</v>
      </c>
      <c r="B228" s="14" t="s">
        <v>891</v>
      </c>
      <c r="C228" s="14" t="s">
        <v>403</v>
      </c>
      <c r="D228" s="14" t="s">
        <v>892</v>
      </c>
      <c r="E228" s="14" t="s">
        <v>893</v>
      </c>
      <c r="F228" s="14" t="s">
        <v>894</v>
      </c>
      <c r="G228" s="12" t="s">
        <v>16</v>
      </c>
      <c r="H228" s="14" t="s">
        <v>407</v>
      </c>
      <c r="I228" s="14" t="s">
        <v>408</v>
      </c>
      <c r="J228" s="15">
        <v>46003</v>
      </c>
    </row>
    <row r="229" customHeight="1" spans="1:10">
      <c r="A229" s="8">
        <v>227</v>
      </c>
      <c r="B229" s="14" t="s">
        <v>895</v>
      </c>
      <c r="C229" s="14" t="s">
        <v>403</v>
      </c>
      <c r="D229" s="14" t="s">
        <v>896</v>
      </c>
      <c r="E229" s="14" t="s">
        <v>893</v>
      </c>
      <c r="F229" s="14" t="s">
        <v>894</v>
      </c>
      <c r="G229" s="12" t="s">
        <v>16</v>
      </c>
      <c r="H229" s="14" t="s">
        <v>407</v>
      </c>
      <c r="I229" s="14" t="s">
        <v>408</v>
      </c>
      <c r="J229" s="15">
        <v>45987</v>
      </c>
    </row>
    <row r="230" customHeight="1" spans="1:10">
      <c r="A230" s="8">
        <v>228</v>
      </c>
      <c r="B230" s="14" t="s">
        <v>897</v>
      </c>
      <c r="C230" s="14" t="s">
        <v>36</v>
      </c>
      <c r="D230" s="14" t="s">
        <v>898</v>
      </c>
      <c r="E230" s="14" t="s">
        <v>893</v>
      </c>
      <c r="F230" s="14" t="s">
        <v>899</v>
      </c>
      <c r="G230" s="12" t="s">
        <v>16</v>
      </c>
      <c r="H230" s="14" t="s">
        <v>900</v>
      </c>
      <c r="I230" s="14" t="s">
        <v>901</v>
      </c>
      <c r="J230" s="15">
        <v>46082</v>
      </c>
    </row>
    <row r="231" customHeight="1" spans="1:10">
      <c r="A231" s="8">
        <v>229</v>
      </c>
      <c r="B231" s="14" t="s">
        <v>902</v>
      </c>
      <c r="C231" s="14" t="s">
        <v>36</v>
      </c>
      <c r="D231" s="14" t="s">
        <v>903</v>
      </c>
      <c r="E231" s="14" t="s">
        <v>893</v>
      </c>
      <c r="F231" s="14" t="s">
        <v>254</v>
      </c>
      <c r="G231" s="12" t="s">
        <v>16</v>
      </c>
      <c r="H231" s="14" t="s">
        <v>391</v>
      </c>
      <c r="I231" s="14" t="s">
        <v>392</v>
      </c>
      <c r="J231" s="15">
        <v>46107</v>
      </c>
    </row>
    <row r="232" customHeight="1" spans="1:10">
      <c r="A232" s="8">
        <v>230</v>
      </c>
      <c r="B232" s="14" t="s">
        <v>904</v>
      </c>
      <c r="C232" s="14" t="s">
        <v>36</v>
      </c>
      <c r="D232" s="14" t="s">
        <v>905</v>
      </c>
      <c r="E232" s="14" t="s">
        <v>893</v>
      </c>
      <c r="F232" s="14" t="s">
        <v>906</v>
      </c>
      <c r="G232" s="12" t="s">
        <v>16</v>
      </c>
      <c r="H232" s="14" t="s">
        <v>907</v>
      </c>
      <c r="I232" s="14" t="s">
        <v>908</v>
      </c>
      <c r="J232" s="15">
        <v>46100</v>
      </c>
    </row>
    <row r="233" customHeight="1" spans="1:10">
      <c r="A233" s="8">
        <v>231</v>
      </c>
      <c r="B233" s="14" t="s">
        <v>909</v>
      </c>
      <c r="C233" s="14" t="s">
        <v>36</v>
      </c>
      <c r="D233" s="14" t="s">
        <v>910</v>
      </c>
      <c r="E233" s="14" t="s">
        <v>893</v>
      </c>
      <c r="F233" s="14" t="s">
        <v>911</v>
      </c>
      <c r="G233" s="12" t="s">
        <v>16</v>
      </c>
      <c r="H233" s="14" t="s">
        <v>912</v>
      </c>
      <c r="I233" s="14" t="s">
        <v>913</v>
      </c>
      <c r="J233" s="15">
        <v>46163</v>
      </c>
    </row>
    <row r="234" customHeight="1" spans="1:10">
      <c r="A234" s="8">
        <v>232</v>
      </c>
      <c r="B234" s="14" t="s">
        <v>914</v>
      </c>
      <c r="C234" s="14" t="s">
        <v>12</v>
      </c>
      <c r="D234" s="14" t="s">
        <v>13</v>
      </c>
      <c r="E234" s="14" t="s">
        <v>893</v>
      </c>
      <c r="F234" s="14" t="s">
        <v>452</v>
      </c>
      <c r="G234" s="12" t="s">
        <v>16</v>
      </c>
      <c r="H234" s="14" t="s">
        <v>57</v>
      </c>
      <c r="I234" s="14" t="s">
        <v>58</v>
      </c>
      <c r="J234" s="15">
        <v>45957</v>
      </c>
    </row>
    <row r="235" customHeight="1" spans="1:10">
      <c r="A235" s="8">
        <v>233</v>
      </c>
      <c r="B235" s="14" t="s">
        <v>915</v>
      </c>
      <c r="C235" s="14" t="s">
        <v>12</v>
      </c>
      <c r="D235" s="14" t="s">
        <v>13</v>
      </c>
      <c r="E235" s="14" t="s">
        <v>893</v>
      </c>
      <c r="F235" s="14" t="s">
        <v>452</v>
      </c>
      <c r="G235" s="12" t="s">
        <v>16</v>
      </c>
      <c r="H235" s="14" t="s">
        <v>57</v>
      </c>
      <c r="I235" s="14" t="s">
        <v>58</v>
      </c>
      <c r="J235" s="15">
        <v>45918</v>
      </c>
    </row>
    <row r="236" customHeight="1" spans="1:10">
      <c r="A236" s="8">
        <v>234</v>
      </c>
      <c r="B236" s="14" t="s">
        <v>916</v>
      </c>
      <c r="C236" s="14" t="s">
        <v>236</v>
      </c>
      <c r="D236" s="14" t="s">
        <v>917</v>
      </c>
      <c r="E236" s="14" t="s">
        <v>893</v>
      </c>
      <c r="F236" s="14" t="s">
        <v>44</v>
      </c>
      <c r="G236" s="12" t="s">
        <v>16</v>
      </c>
      <c r="H236" s="14" t="s">
        <v>44</v>
      </c>
      <c r="I236" s="14" t="s">
        <v>44</v>
      </c>
      <c r="J236" s="15">
        <v>46167</v>
      </c>
    </row>
    <row r="237" customHeight="1" spans="1:10">
      <c r="A237" s="8">
        <v>235</v>
      </c>
      <c r="B237" s="14" t="s">
        <v>918</v>
      </c>
      <c r="C237" s="14" t="s">
        <v>181</v>
      </c>
      <c r="D237" s="14" t="s">
        <v>919</v>
      </c>
      <c r="E237" s="14" t="s">
        <v>920</v>
      </c>
      <c r="F237" s="14" t="s">
        <v>921</v>
      </c>
      <c r="G237" s="12" t="s">
        <v>16</v>
      </c>
      <c r="H237" s="14" t="s">
        <v>920</v>
      </c>
      <c r="I237" s="14" t="s">
        <v>922</v>
      </c>
      <c r="J237" s="15">
        <v>46152</v>
      </c>
    </row>
    <row r="238" customHeight="1" spans="1:10">
      <c r="A238" s="8">
        <v>236</v>
      </c>
      <c r="B238" s="14" t="s">
        <v>923</v>
      </c>
      <c r="C238" s="14" t="s">
        <v>181</v>
      </c>
      <c r="D238" s="14" t="s">
        <v>924</v>
      </c>
      <c r="E238" s="14" t="s">
        <v>925</v>
      </c>
      <c r="F238" s="14" t="s">
        <v>926</v>
      </c>
      <c r="G238" s="12" t="s">
        <v>16</v>
      </c>
      <c r="H238" s="14" t="s">
        <v>925</v>
      </c>
      <c r="I238" s="14" t="s">
        <v>927</v>
      </c>
      <c r="J238" s="15">
        <v>46096</v>
      </c>
    </row>
    <row r="239" customHeight="1" spans="1:10">
      <c r="A239" s="8">
        <v>237</v>
      </c>
      <c r="B239" s="14" t="s">
        <v>928</v>
      </c>
      <c r="C239" s="14" t="s">
        <v>236</v>
      </c>
      <c r="D239" s="14" t="s">
        <v>929</v>
      </c>
      <c r="E239" s="14" t="s">
        <v>930</v>
      </c>
      <c r="F239" s="14" t="s">
        <v>44</v>
      </c>
      <c r="G239" s="12" t="s">
        <v>16</v>
      </c>
      <c r="H239" s="14" t="s">
        <v>930</v>
      </c>
      <c r="I239" s="14" t="s">
        <v>931</v>
      </c>
      <c r="J239" s="15">
        <v>46186</v>
      </c>
    </row>
    <row r="240" customHeight="1" spans="1:10">
      <c r="A240" s="8">
        <v>238</v>
      </c>
      <c r="B240" s="14" t="s">
        <v>932</v>
      </c>
      <c r="C240" s="14" t="s">
        <v>12</v>
      </c>
      <c r="D240" s="14" t="s">
        <v>13</v>
      </c>
      <c r="E240" s="14" t="s">
        <v>933</v>
      </c>
      <c r="F240" s="14" t="s">
        <v>44</v>
      </c>
      <c r="G240" s="12" t="s">
        <v>16</v>
      </c>
      <c r="H240" s="14" t="s">
        <v>933</v>
      </c>
      <c r="I240" s="14" t="s">
        <v>934</v>
      </c>
      <c r="J240" s="15">
        <v>46186</v>
      </c>
    </row>
    <row r="241" customHeight="1" spans="1:10">
      <c r="A241" s="8">
        <v>239</v>
      </c>
      <c r="B241" s="14" t="s">
        <v>935</v>
      </c>
      <c r="C241" s="14" t="s">
        <v>12</v>
      </c>
      <c r="D241" s="14" t="s">
        <v>13</v>
      </c>
      <c r="E241" s="14" t="s">
        <v>936</v>
      </c>
      <c r="F241" s="14" t="s">
        <v>44</v>
      </c>
      <c r="G241" s="12" t="s">
        <v>16</v>
      </c>
      <c r="H241" s="14" t="s">
        <v>936</v>
      </c>
      <c r="I241" s="14" t="s">
        <v>937</v>
      </c>
      <c r="J241" s="15">
        <v>46186</v>
      </c>
    </row>
    <row r="242" customHeight="1" spans="1:10">
      <c r="A242" s="8">
        <v>240</v>
      </c>
      <c r="B242" s="14" t="s">
        <v>938</v>
      </c>
      <c r="C242" s="14" t="s">
        <v>181</v>
      </c>
      <c r="D242" s="14" t="s">
        <v>924</v>
      </c>
      <c r="E242" s="14" t="s">
        <v>939</v>
      </c>
      <c r="F242" s="14" t="s">
        <v>940</v>
      </c>
      <c r="G242" s="12" t="s">
        <v>16</v>
      </c>
      <c r="H242" s="14" t="s">
        <v>939</v>
      </c>
      <c r="I242" s="14" t="s">
        <v>941</v>
      </c>
      <c r="J242" s="15">
        <v>46180</v>
      </c>
    </row>
    <row r="243" customHeight="1" spans="1:10">
      <c r="A243" s="8">
        <v>241</v>
      </c>
      <c r="B243" s="14" t="s">
        <v>942</v>
      </c>
      <c r="C243" s="14" t="s">
        <v>236</v>
      </c>
      <c r="D243" s="14" t="s">
        <v>943</v>
      </c>
      <c r="E243" s="14" t="s">
        <v>944</v>
      </c>
      <c r="F243" s="14" t="s">
        <v>626</v>
      </c>
      <c r="G243" s="12" t="s">
        <v>16</v>
      </c>
      <c r="H243" s="14" t="s">
        <v>945</v>
      </c>
      <c r="I243" s="14" t="s">
        <v>946</v>
      </c>
      <c r="J243" s="15">
        <v>46101</v>
      </c>
    </row>
    <row r="244" customHeight="1" spans="1:10">
      <c r="A244" s="8">
        <v>242</v>
      </c>
      <c r="B244" s="14" t="s">
        <v>947</v>
      </c>
      <c r="C244" s="14" t="s">
        <v>236</v>
      </c>
      <c r="D244" s="14" t="s">
        <v>948</v>
      </c>
      <c r="E244" s="14" t="s">
        <v>944</v>
      </c>
      <c r="F244" s="14" t="s">
        <v>732</v>
      </c>
      <c r="G244" s="12" t="s">
        <v>16</v>
      </c>
      <c r="H244" s="14" t="s">
        <v>741</v>
      </c>
      <c r="I244" s="14" t="s">
        <v>742</v>
      </c>
      <c r="J244" s="15">
        <v>46108</v>
      </c>
    </row>
    <row r="245" customHeight="1" spans="1:10">
      <c r="A245" s="8">
        <v>243</v>
      </c>
      <c r="B245" s="14" t="s">
        <v>949</v>
      </c>
      <c r="C245" s="14" t="s">
        <v>403</v>
      </c>
      <c r="D245" s="14" t="s">
        <v>950</v>
      </c>
      <c r="E245" s="14" t="s">
        <v>944</v>
      </c>
      <c r="F245" s="14" t="s">
        <v>732</v>
      </c>
      <c r="G245" s="12" t="s">
        <v>16</v>
      </c>
      <c r="H245" s="14" t="s">
        <v>951</v>
      </c>
      <c r="I245" s="14" t="s">
        <v>952</v>
      </c>
      <c r="J245" s="15">
        <v>46122</v>
      </c>
    </row>
    <row r="246" customHeight="1" spans="1:10">
      <c r="A246" s="8">
        <v>244</v>
      </c>
      <c r="B246" s="14" t="s">
        <v>953</v>
      </c>
      <c r="C246" s="14" t="s">
        <v>403</v>
      </c>
      <c r="D246" s="14" t="s">
        <v>954</v>
      </c>
      <c r="E246" s="14" t="s">
        <v>944</v>
      </c>
      <c r="F246" s="14" t="s">
        <v>539</v>
      </c>
      <c r="G246" s="12" t="s">
        <v>16</v>
      </c>
      <c r="H246" s="14" t="s">
        <v>955</v>
      </c>
      <c r="I246" s="14" t="s">
        <v>956</v>
      </c>
      <c r="J246" s="15">
        <v>46048</v>
      </c>
    </row>
    <row r="247" customHeight="1" spans="1:10">
      <c r="A247" s="8">
        <v>245</v>
      </c>
      <c r="B247" s="14" t="s">
        <v>957</v>
      </c>
      <c r="C247" s="14" t="s">
        <v>958</v>
      </c>
      <c r="D247" s="14" t="s">
        <v>959</v>
      </c>
      <c r="E247" s="14" t="s">
        <v>960</v>
      </c>
      <c r="F247" s="14" t="s">
        <v>44</v>
      </c>
      <c r="G247" s="12" t="s">
        <v>16</v>
      </c>
      <c r="H247" s="14" t="s">
        <v>960</v>
      </c>
      <c r="I247" s="14" t="s">
        <v>961</v>
      </c>
      <c r="J247" s="15">
        <v>46186</v>
      </c>
    </row>
    <row r="248" customHeight="1" spans="1:10">
      <c r="A248" s="8">
        <v>246</v>
      </c>
      <c r="B248" s="14" t="s">
        <v>962</v>
      </c>
      <c r="C248" s="14" t="s">
        <v>181</v>
      </c>
      <c r="D248" s="14" t="s">
        <v>924</v>
      </c>
      <c r="E248" s="14" t="s">
        <v>963</v>
      </c>
      <c r="F248" s="14" t="s">
        <v>964</v>
      </c>
      <c r="G248" s="12" t="s">
        <v>16</v>
      </c>
      <c r="H248" s="14" t="s">
        <v>963</v>
      </c>
      <c r="I248" s="14" t="s">
        <v>965</v>
      </c>
      <c r="J248" s="15">
        <v>45767</v>
      </c>
    </row>
    <row r="249" customHeight="1" spans="1:10">
      <c r="A249" s="8">
        <v>247</v>
      </c>
      <c r="B249" s="14" t="s">
        <v>966</v>
      </c>
      <c r="C249" s="14" t="s">
        <v>187</v>
      </c>
      <c r="D249" s="14" t="s">
        <v>967</v>
      </c>
      <c r="E249" s="14" t="s">
        <v>968</v>
      </c>
      <c r="F249" s="14" t="s">
        <v>44</v>
      </c>
      <c r="G249" s="12" t="s">
        <v>16</v>
      </c>
      <c r="H249" s="14" t="s">
        <v>968</v>
      </c>
      <c r="I249" s="14" t="s">
        <v>969</v>
      </c>
      <c r="J249" s="15">
        <v>46187</v>
      </c>
    </row>
    <row r="250" customHeight="1" spans="1:10">
      <c r="A250" s="8">
        <v>248</v>
      </c>
      <c r="B250" s="14" t="s">
        <v>970</v>
      </c>
      <c r="C250" s="14" t="s">
        <v>594</v>
      </c>
      <c r="D250" s="14" t="s">
        <v>971</v>
      </c>
      <c r="E250" s="14" t="s">
        <v>972</v>
      </c>
      <c r="F250" s="14" t="s">
        <v>44</v>
      </c>
      <c r="G250" s="12" t="s">
        <v>16</v>
      </c>
      <c r="H250" s="14" t="s">
        <v>972</v>
      </c>
      <c r="I250" s="14" t="s">
        <v>973</v>
      </c>
      <c r="J250" s="15">
        <v>46187</v>
      </c>
    </row>
    <row r="251" customHeight="1" spans="1:10">
      <c r="A251" s="8">
        <v>249</v>
      </c>
      <c r="B251" s="14" t="s">
        <v>974</v>
      </c>
      <c r="C251" s="14" t="s">
        <v>430</v>
      </c>
      <c r="D251" s="14" t="s">
        <v>975</v>
      </c>
      <c r="E251" s="14" t="s">
        <v>976</v>
      </c>
      <c r="F251" s="14" t="s">
        <v>977</v>
      </c>
      <c r="G251" s="12" t="s">
        <v>16</v>
      </c>
      <c r="H251" s="14" t="s">
        <v>978</v>
      </c>
      <c r="I251" s="14" t="s">
        <v>979</v>
      </c>
      <c r="J251" s="15">
        <v>46181</v>
      </c>
    </row>
    <row r="252" customHeight="1" spans="1:10">
      <c r="A252" s="8">
        <v>250</v>
      </c>
      <c r="B252" s="14" t="s">
        <v>980</v>
      </c>
      <c r="C252" s="14" t="s">
        <v>430</v>
      </c>
      <c r="D252" s="14" t="s">
        <v>981</v>
      </c>
      <c r="E252" s="14" t="s">
        <v>976</v>
      </c>
      <c r="F252" s="14" t="s">
        <v>982</v>
      </c>
      <c r="G252" s="12" t="s">
        <v>16</v>
      </c>
      <c r="H252" s="14" t="s">
        <v>983</v>
      </c>
      <c r="I252" s="14" t="s">
        <v>984</v>
      </c>
      <c r="J252" s="15">
        <v>46179</v>
      </c>
    </row>
    <row r="253" customHeight="1" spans="1:10">
      <c r="A253" s="8">
        <v>251</v>
      </c>
      <c r="B253" s="14" t="s">
        <v>985</v>
      </c>
      <c r="C253" s="14" t="s">
        <v>236</v>
      </c>
      <c r="D253" s="14" t="s">
        <v>986</v>
      </c>
      <c r="E253" s="14" t="s">
        <v>976</v>
      </c>
      <c r="F253" s="14" t="s">
        <v>987</v>
      </c>
      <c r="G253" s="12" t="s">
        <v>16</v>
      </c>
      <c r="H253" s="14" t="s">
        <v>988</v>
      </c>
      <c r="I253" s="14" t="s">
        <v>989</v>
      </c>
      <c r="J253" s="15">
        <v>46029</v>
      </c>
    </row>
    <row r="254" customHeight="1" spans="1:10">
      <c r="A254" s="8">
        <v>252</v>
      </c>
      <c r="B254" s="14" t="s">
        <v>990</v>
      </c>
      <c r="C254" s="14" t="s">
        <v>236</v>
      </c>
      <c r="D254" s="14" t="s">
        <v>991</v>
      </c>
      <c r="E254" s="14" t="s">
        <v>976</v>
      </c>
      <c r="F254" s="14" t="s">
        <v>992</v>
      </c>
      <c r="G254" s="12" t="s">
        <v>16</v>
      </c>
      <c r="H254" s="14" t="s">
        <v>988</v>
      </c>
      <c r="I254" s="14" t="s">
        <v>989</v>
      </c>
      <c r="J254" s="15">
        <v>46151</v>
      </c>
    </row>
    <row r="255" customHeight="1" spans="1:10">
      <c r="A255" s="8">
        <v>253</v>
      </c>
      <c r="B255" s="14" t="s">
        <v>993</v>
      </c>
      <c r="C255" s="14" t="s">
        <v>236</v>
      </c>
      <c r="D255" s="14" t="s">
        <v>994</v>
      </c>
      <c r="E255" s="14" t="s">
        <v>976</v>
      </c>
      <c r="F255" s="14" t="s">
        <v>995</v>
      </c>
      <c r="G255" s="12" t="s">
        <v>16</v>
      </c>
      <c r="H255" s="14" t="s">
        <v>988</v>
      </c>
      <c r="I255" s="14" t="s">
        <v>989</v>
      </c>
      <c r="J255" s="15">
        <v>46005</v>
      </c>
    </row>
    <row r="256" customHeight="1" spans="1:10">
      <c r="A256" s="8">
        <v>254</v>
      </c>
      <c r="B256" s="14" t="s">
        <v>996</v>
      </c>
      <c r="C256" s="14" t="s">
        <v>36</v>
      </c>
      <c r="D256" s="14" t="s">
        <v>997</v>
      </c>
      <c r="E256" s="14" t="s">
        <v>976</v>
      </c>
      <c r="F256" s="14" t="s">
        <v>686</v>
      </c>
      <c r="G256" s="12" t="s">
        <v>16</v>
      </c>
      <c r="H256" s="14" t="s">
        <v>998</v>
      </c>
      <c r="I256" s="14" t="s">
        <v>999</v>
      </c>
      <c r="J256" s="15">
        <v>46148</v>
      </c>
    </row>
    <row r="257" customHeight="1" spans="1:10">
      <c r="A257" s="8">
        <v>255</v>
      </c>
      <c r="B257" s="14" t="s">
        <v>1000</v>
      </c>
      <c r="C257" s="14" t="s">
        <v>36</v>
      </c>
      <c r="D257" s="14" t="s">
        <v>1001</v>
      </c>
      <c r="E257" s="14" t="s">
        <v>976</v>
      </c>
      <c r="F257" s="14" t="s">
        <v>686</v>
      </c>
      <c r="G257" s="12" t="s">
        <v>16</v>
      </c>
      <c r="H257" s="14" t="s">
        <v>998</v>
      </c>
      <c r="I257" s="14" t="s">
        <v>999</v>
      </c>
      <c r="J257" s="15">
        <v>45894</v>
      </c>
    </row>
    <row r="258" customHeight="1" spans="1:10">
      <c r="A258" s="8">
        <v>256</v>
      </c>
      <c r="B258" s="14" t="s">
        <v>1002</v>
      </c>
      <c r="C258" s="14" t="s">
        <v>36</v>
      </c>
      <c r="D258" s="14" t="s">
        <v>752</v>
      </c>
      <c r="E258" s="14" t="s">
        <v>976</v>
      </c>
      <c r="F258" s="14" t="s">
        <v>280</v>
      </c>
      <c r="G258" s="12" t="s">
        <v>16</v>
      </c>
      <c r="H258" s="14" t="s">
        <v>1003</v>
      </c>
      <c r="I258" s="14" t="s">
        <v>1004</v>
      </c>
      <c r="J258" s="15">
        <v>46141</v>
      </c>
    </row>
    <row r="259" customHeight="1" spans="1:10">
      <c r="A259" s="8">
        <v>257</v>
      </c>
      <c r="B259" s="14" t="s">
        <v>1005</v>
      </c>
      <c r="C259" s="14" t="s">
        <v>36</v>
      </c>
      <c r="D259" s="14" t="s">
        <v>1006</v>
      </c>
      <c r="E259" s="14" t="s">
        <v>976</v>
      </c>
      <c r="F259" s="14" t="s">
        <v>1007</v>
      </c>
      <c r="G259" s="12" t="s">
        <v>16</v>
      </c>
      <c r="H259" s="14" t="s">
        <v>1008</v>
      </c>
      <c r="I259" s="14" t="s">
        <v>1009</v>
      </c>
      <c r="J259" s="15">
        <v>46125</v>
      </c>
    </row>
    <row r="260" customHeight="1" spans="1:10">
      <c r="A260" s="8">
        <v>258</v>
      </c>
      <c r="B260" s="14" t="s">
        <v>1010</v>
      </c>
      <c r="C260" s="14" t="s">
        <v>12</v>
      </c>
      <c r="D260" s="14" t="s">
        <v>1011</v>
      </c>
      <c r="E260" s="14" t="s">
        <v>1012</v>
      </c>
      <c r="F260" s="14" t="s">
        <v>44</v>
      </c>
      <c r="G260" s="12" t="s">
        <v>16</v>
      </c>
      <c r="H260" s="14" t="s">
        <v>1012</v>
      </c>
      <c r="I260" s="14" t="s">
        <v>1013</v>
      </c>
      <c r="J260" s="15">
        <v>46187</v>
      </c>
    </row>
    <row r="261" customHeight="1" spans="1:10">
      <c r="A261" s="8">
        <v>259</v>
      </c>
      <c r="B261" s="14" t="s">
        <v>1014</v>
      </c>
      <c r="C261" s="14" t="s">
        <v>36</v>
      </c>
      <c r="D261" s="14" t="s">
        <v>663</v>
      </c>
      <c r="E261" s="14" t="s">
        <v>1015</v>
      </c>
      <c r="F261" s="14" t="s">
        <v>44</v>
      </c>
      <c r="G261" s="12" t="s">
        <v>16</v>
      </c>
      <c r="H261" s="14" t="s">
        <v>44</v>
      </c>
      <c r="I261" s="14" t="s">
        <v>44</v>
      </c>
      <c r="J261" s="15">
        <v>46095</v>
      </c>
    </row>
    <row r="262" customHeight="1" spans="1:10">
      <c r="A262" s="8">
        <v>260</v>
      </c>
      <c r="B262" s="14" t="s">
        <v>1016</v>
      </c>
      <c r="C262" s="14" t="s">
        <v>36</v>
      </c>
      <c r="D262" s="14" t="s">
        <v>1017</v>
      </c>
      <c r="E262" s="14" t="s">
        <v>1015</v>
      </c>
      <c r="F262" s="14" t="s">
        <v>1018</v>
      </c>
      <c r="G262" s="12" t="s">
        <v>16</v>
      </c>
      <c r="H262" s="14" t="s">
        <v>1019</v>
      </c>
      <c r="I262" s="14" t="s">
        <v>1020</v>
      </c>
      <c r="J262" s="15">
        <v>46082</v>
      </c>
    </row>
    <row r="263" customHeight="1" spans="1:10">
      <c r="A263" s="8">
        <v>261</v>
      </c>
      <c r="B263" s="14" t="s">
        <v>1021</v>
      </c>
      <c r="C263" s="14" t="s">
        <v>187</v>
      </c>
      <c r="D263" s="14" t="s">
        <v>888</v>
      </c>
      <c r="E263" s="14" t="s">
        <v>1022</v>
      </c>
      <c r="F263" s="14" t="s">
        <v>44</v>
      </c>
      <c r="G263" s="12" t="s">
        <v>16</v>
      </c>
      <c r="H263" s="14" t="s">
        <v>1022</v>
      </c>
      <c r="I263" s="14" t="s">
        <v>1023</v>
      </c>
      <c r="J263" s="15">
        <v>46187</v>
      </c>
    </row>
    <row r="264" customHeight="1" spans="1:10">
      <c r="A264" s="8">
        <v>262</v>
      </c>
      <c r="B264" s="14" t="s">
        <v>1024</v>
      </c>
      <c r="C264" s="14" t="s">
        <v>36</v>
      </c>
      <c r="D264" s="14" t="s">
        <v>564</v>
      </c>
      <c r="E264" s="14" t="s">
        <v>1025</v>
      </c>
      <c r="F264" s="14" t="s">
        <v>44</v>
      </c>
      <c r="G264" s="12" t="s">
        <v>16</v>
      </c>
      <c r="H264" s="14" t="s">
        <v>44</v>
      </c>
      <c r="I264" s="14" t="s">
        <v>44</v>
      </c>
      <c r="J264" s="15">
        <v>46156</v>
      </c>
    </row>
    <row r="265" customHeight="1" spans="1:10">
      <c r="A265" s="8">
        <v>263</v>
      </c>
      <c r="B265" s="14" t="s">
        <v>1026</v>
      </c>
      <c r="C265" s="14" t="s">
        <v>36</v>
      </c>
      <c r="D265" s="14" t="s">
        <v>646</v>
      </c>
      <c r="E265" s="14" t="s">
        <v>1025</v>
      </c>
      <c r="F265" s="14" t="s">
        <v>44</v>
      </c>
      <c r="G265" s="12" t="s">
        <v>16</v>
      </c>
      <c r="H265" s="14" t="s">
        <v>44</v>
      </c>
      <c r="I265" s="14" t="s">
        <v>44</v>
      </c>
      <c r="J265" s="15">
        <v>46156</v>
      </c>
    </row>
    <row r="266" customHeight="1" spans="1:10">
      <c r="A266" s="8">
        <v>264</v>
      </c>
      <c r="B266" s="14" t="s">
        <v>1027</v>
      </c>
      <c r="C266" s="14" t="s">
        <v>236</v>
      </c>
      <c r="D266" s="14" t="s">
        <v>762</v>
      </c>
      <c r="E266" s="14" t="s">
        <v>1025</v>
      </c>
      <c r="F266" s="14" t="s">
        <v>44</v>
      </c>
      <c r="G266" s="12" t="s">
        <v>16</v>
      </c>
      <c r="H266" s="14" t="s">
        <v>44</v>
      </c>
      <c r="I266" s="14" t="s">
        <v>44</v>
      </c>
      <c r="J266" s="15">
        <v>46184</v>
      </c>
    </row>
    <row r="267" customHeight="1" spans="1:10">
      <c r="A267" s="8">
        <v>265</v>
      </c>
      <c r="B267" s="14" t="s">
        <v>1028</v>
      </c>
      <c r="C267" s="14" t="s">
        <v>36</v>
      </c>
      <c r="D267" s="14" t="s">
        <v>663</v>
      </c>
      <c r="E267" s="14" t="s">
        <v>1025</v>
      </c>
      <c r="F267" s="14" t="s">
        <v>44</v>
      </c>
      <c r="G267" s="12" t="s">
        <v>16</v>
      </c>
      <c r="H267" s="14" t="s">
        <v>44</v>
      </c>
      <c r="I267" s="14" t="s">
        <v>44</v>
      </c>
      <c r="J267" s="15">
        <v>46162</v>
      </c>
    </row>
    <row r="268" customHeight="1" spans="1:10">
      <c r="A268" s="8">
        <v>266</v>
      </c>
      <c r="B268" s="14" t="s">
        <v>1029</v>
      </c>
      <c r="C268" s="14" t="s">
        <v>1030</v>
      </c>
      <c r="D268" s="14" t="s">
        <v>1031</v>
      </c>
      <c r="E268" s="14" t="s">
        <v>1032</v>
      </c>
      <c r="F268" s="14" t="s">
        <v>239</v>
      </c>
      <c r="G268" s="12" t="s">
        <v>16</v>
      </c>
      <c r="H268" s="14" t="s">
        <v>1033</v>
      </c>
      <c r="I268" s="14" t="s">
        <v>1034</v>
      </c>
      <c r="J268" s="15">
        <v>46014</v>
      </c>
    </row>
    <row r="269" customHeight="1" spans="1:10">
      <c r="A269" s="8">
        <v>267</v>
      </c>
      <c r="B269" s="14" t="s">
        <v>1035</v>
      </c>
      <c r="C269" s="14" t="s">
        <v>1030</v>
      </c>
      <c r="D269" s="14" t="s">
        <v>1036</v>
      </c>
      <c r="E269" s="14" t="s">
        <v>1032</v>
      </c>
      <c r="F269" s="14" t="s">
        <v>1037</v>
      </c>
      <c r="G269" s="12" t="s">
        <v>16</v>
      </c>
      <c r="H269" s="14" t="s">
        <v>1038</v>
      </c>
      <c r="I269" s="14" t="s">
        <v>1039</v>
      </c>
      <c r="J269" s="15">
        <v>46131</v>
      </c>
    </row>
    <row r="270" customHeight="1" spans="1:10">
      <c r="A270" s="8">
        <v>268</v>
      </c>
      <c r="B270" s="14" t="s">
        <v>1040</v>
      </c>
      <c r="C270" s="14" t="s">
        <v>1030</v>
      </c>
      <c r="D270" s="14" t="s">
        <v>1041</v>
      </c>
      <c r="E270" s="14" t="s">
        <v>1032</v>
      </c>
      <c r="F270" s="14" t="s">
        <v>1042</v>
      </c>
      <c r="G270" s="12" t="s">
        <v>16</v>
      </c>
      <c r="H270" s="14" t="s">
        <v>281</v>
      </c>
      <c r="I270" s="14" t="s">
        <v>282</v>
      </c>
      <c r="J270" s="15">
        <v>46161</v>
      </c>
    </row>
    <row r="271" customHeight="1" spans="1:10">
      <c r="A271" s="8">
        <v>269</v>
      </c>
      <c r="B271" s="14" t="s">
        <v>1043</v>
      </c>
      <c r="C271" s="14" t="s">
        <v>36</v>
      </c>
      <c r="D271" s="14" t="s">
        <v>1044</v>
      </c>
      <c r="E271" s="14" t="s">
        <v>1032</v>
      </c>
      <c r="F271" s="14" t="s">
        <v>1045</v>
      </c>
      <c r="G271" s="12" t="s">
        <v>16</v>
      </c>
      <c r="H271" s="14" t="s">
        <v>1046</v>
      </c>
      <c r="I271" s="14" t="s">
        <v>1047</v>
      </c>
      <c r="J271" s="15">
        <v>46150</v>
      </c>
    </row>
    <row r="272" customHeight="1" spans="1:10">
      <c r="A272" s="8">
        <v>270</v>
      </c>
      <c r="B272" s="14" t="s">
        <v>1048</v>
      </c>
      <c r="C272" s="14" t="s">
        <v>36</v>
      </c>
      <c r="D272" s="14" t="s">
        <v>1006</v>
      </c>
      <c r="E272" s="14" t="s">
        <v>1032</v>
      </c>
      <c r="F272" s="14" t="s">
        <v>847</v>
      </c>
      <c r="G272" s="12" t="s">
        <v>16</v>
      </c>
      <c r="H272" s="14" t="s">
        <v>1049</v>
      </c>
      <c r="I272" s="14" t="s">
        <v>1050</v>
      </c>
      <c r="J272" s="15">
        <v>46121</v>
      </c>
    </row>
    <row r="273" customHeight="1" spans="1:10">
      <c r="A273" s="8">
        <v>271</v>
      </c>
      <c r="B273" s="14" t="s">
        <v>1051</v>
      </c>
      <c r="C273" s="14" t="s">
        <v>36</v>
      </c>
      <c r="D273" s="14" t="s">
        <v>1052</v>
      </c>
      <c r="E273" s="14" t="s">
        <v>1032</v>
      </c>
      <c r="F273" s="14" t="s">
        <v>1053</v>
      </c>
      <c r="G273" s="12" t="s">
        <v>16</v>
      </c>
      <c r="H273" s="14" t="s">
        <v>1054</v>
      </c>
      <c r="I273" s="14" t="s">
        <v>1055</v>
      </c>
      <c r="J273" s="15">
        <v>46169</v>
      </c>
    </row>
    <row r="274" customHeight="1" spans="1:10">
      <c r="A274" s="8">
        <v>272</v>
      </c>
      <c r="B274" s="14" t="s">
        <v>1056</v>
      </c>
      <c r="C274" s="14" t="s">
        <v>236</v>
      </c>
      <c r="D274" s="14" t="s">
        <v>1057</v>
      </c>
      <c r="E274" s="14" t="s">
        <v>1032</v>
      </c>
      <c r="F274" s="14" t="s">
        <v>1058</v>
      </c>
      <c r="G274" s="12" t="s">
        <v>16</v>
      </c>
      <c r="H274" s="14" t="s">
        <v>1059</v>
      </c>
      <c r="I274" s="14" t="s">
        <v>1060</v>
      </c>
      <c r="J274" s="15">
        <v>46162</v>
      </c>
    </row>
    <row r="275" customHeight="1" spans="1:10">
      <c r="A275" s="8">
        <v>273</v>
      </c>
      <c r="B275" s="14" t="s">
        <v>1061</v>
      </c>
      <c r="C275" s="14" t="s">
        <v>236</v>
      </c>
      <c r="D275" s="14" t="s">
        <v>1062</v>
      </c>
      <c r="E275" s="14" t="s">
        <v>1032</v>
      </c>
      <c r="F275" s="14" t="s">
        <v>1063</v>
      </c>
      <c r="G275" s="12" t="s">
        <v>16</v>
      </c>
      <c r="H275" s="14" t="s">
        <v>1064</v>
      </c>
      <c r="I275" s="14" t="s">
        <v>1065</v>
      </c>
      <c r="J275" s="15">
        <v>46049</v>
      </c>
    </row>
    <row r="276" customHeight="1" spans="1:10">
      <c r="A276" s="8">
        <v>274</v>
      </c>
      <c r="B276" s="14" t="s">
        <v>1066</v>
      </c>
      <c r="C276" s="14" t="s">
        <v>430</v>
      </c>
      <c r="D276" s="14" t="s">
        <v>1067</v>
      </c>
      <c r="E276" s="14" t="s">
        <v>1032</v>
      </c>
      <c r="F276" s="14" t="s">
        <v>1068</v>
      </c>
      <c r="G276" s="12" t="s">
        <v>16</v>
      </c>
      <c r="H276" s="14" t="s">
        <v>1069</v>
      </c>
      <c r="I276" s="14" t="s">
        <v>1070</v>
      </c>
      <c r="J276" s="15">
        <v>46184</v>
      </c>
    </row>
    <row r="277" customHeight="1" spans="1:10">
      <c r="A277" s="8">
        <v>275</v>
      </c>
      <c r="B277" s="14" t="s">
        <v>1071</v>
      </c>
      <c r="C277" s="14" t="s">
        <v>430</v>
      </c>
      <c r="D277" s="14" t="s">
        <v>981</v>
      </c>
      <c r="E277" s="14" t="s">
        <v>1032</v>
      </c>
      <c r="F277" s="14" t="s">
        <v>1072</v>
      </c>
      <c r="G277" s="12" t="s">
        <v>16</v>
      </c>
      <c r="H277" s="14" t="s">
        <v>1073</v>
      </c>
      <c r="I277" s="14" t="s">
        <v>1074</v>
      </c>
      <c r="J277" s="15">
        <v>46186</v>
      </c>
    </row>
    <row r="278" customHeight="1" spans="1:10">
      <c r="A278" s="8">
        <v>276</v>
      </c>
      <c r="B278" s="14" t="s">
        <v>1075</v>
      </c>
      <c r="C278" s="14" t="s">
        <v>187</v>
      </c>
      <c r="D278" s="14" t="s">
        <v>888</v>
      </c>
      <c r="E278" s="14" t="s">
        <v>1076</v>
      </c>
      <c r="F278" s="14" t="s">
        <v>339</v>
      </c>
      <c r="G278" s="12" t="s">
        <v>16</v>
      </c>
      <c r="H278" s="14" t="s">
        <v>1076</v>
      </c>
      <c r="I278" s="14" t="s">
        <v>1077</v>
      </c>
      <c r="J278" s="15">
        <v>46187</v>
      </c>
    </row>
    <row r="279" customHeight="1" spans="1:10">
      <c r="A279" s="8">
        <v>277</v>
      </c>
      <c r="B279" s="14" t="s">
        <v>1078</v>
      </c>
      <c r="C279" s="14" t="s">
        <v>181</v>
      </c>
      <c r="D279" s="14" t="s">
        <v>1079</v>
      </c>
      <c r="E279" s="14" t="s">
        <v>1080</v>
      </c>
      <c r="F279" s="14" t="s">
        <v>1081</v>
      </c>
      <c r="G279" s="12" t="s">
        <v>16</v>
      </c>
      <c r="H279" s="14" t="s">
        <v>1080</v>
      </c>
      <c r="I279" s="14" t="s">
        <v>1082</v>
      </c>
      <c r="J279" s="15">
        <v>46187</v>
      </c>
    </row>
    <row r="280" customHeight="1" spans="1:10">
      <c r="A280" s="8">
        <v>278</v>
      </c>
      <c r="B280" s="14" t="s">
        <v>1083</v>
      </c>
      <c r="C280" s="14" t="s">
        <v>12</v>
      </c>
      <c r="D280" s="14" t="s">
        <v>13</v>
      </c>
      <c r="E280" s="14" t="s">
        <v>1084</v>
      </c>
      <c r="F280" s="14" t="s">
        <v>44</v>
      </c>
      <c r="G280" s="12" t="s">
        <v>16</v>
      </c>
      <c r="H280" s="14" t="s">
        <v>1084</v>
      </c>
      <c r="I280" s="14" t="s">
        <v>1085</v>
      </c>
      <c r="J280" s="15">
        <v>46187</v>
      </c>
    </row>
    <row r="281" customHeight="1" spans="1:10">
      <c r="A281" s="8">
        <v>279</v>
      </c>
      <c r="B281" s="14" t="s">
        <v>1086</v>
      </c>
      <c r="C281" s="14" t="s">
        <v>187</v>
      </c>
      <c r="D281" s="14" t="s">
        <v>1087</v>
      </c>
      <c r="E281" s="14" t="s">
        <v>1088</v>
      </c>
      <c r="F281" s="14" t="s">
        <v>44</v>
      </c>
      <c r="G281" s="12" t="s">
        <v>16</v>
      </c>
      <c r="H281" s="14" t="s">
        <v>1088</v>
      </c>
      <c r="I281" s="14" t="s">
        <v>1089</v>
      </c>
      <c r="J281" s="15">
        <v>46188</v>
      </c>
    </row>
    <row r="282" customHeight="1" spans="1:10">
      <c r="A282" s="8">
        <v>280</v>
      </c>
      <c r="B282" s="14" t="s">
        <v>1090</v>
      </c>
      <c r="C282" s="14" t="s">
        <v>187</v>
      </c>
      <c r="D282" s="14" t="s">
        <v>1091</v>
      </c>
      <c r="E282" s="14" t="s">
        <v>1092</v>
      </c>
      <c r="F282" s="14" t="s">
        <v>44</v>
      </c>
      <c r="G282" s="12" t="s">
        <v>16</v>
      </c>
      <c r="H282" s="14" t="s">
        <v>1092</v>
      </c>
      <c r="I282" s="14" t="s">
        <v>1093</v>
      </c>
      <c r="J282" s="15">
        <v>46188</v>
      </c>
    </row>
    <row r="283" customHeight="1" spans="1:10">
      <c r="A283" s="8">
        <v>281</v>
      </c>
      <c r="B283" s="14" t="s">
        <v>1094</v>
      </c>
      <c r="C283" s="14" t="s">
        <v>12</v>
      </c>
      <c r="D283" s="14" t="s">
        <v>884</v>
      </c>
      <c r="E283" s="14" t="s">
        <v>1095</v>
      </c>
      <c r="F283" s="14" t="s">
        <v>44</v>
      </c>
      <c r="G283" s="12" t="s">
        <v>16</v>
      </c>
      <c r="H283" s="14" t="s">
        <v>1095</v>
      </c>
      <c r="I283" s="14" t="s">
        <v>1096</v>
      </c>
      <c r="J283" s="15">
        <v>46187</v>
      </c>
    </row>
    <row r="284" customHeight="1" spans="1:10">
      <c r="A284" s="8">
        <v>282</v>
      </c>
      <c r="B284" s="14" t="s">
        <v>1097</v>
      </c>
      <c r="C284" s="14" t="s">
        <v>36</v>
      </c>
      <c r="D284" s="14" t="s">
        <v>568</v>
      </c>
      <c r="E284" s="14" t="s">
        <v>1098</v>
      </c>
      <c r="F284" s="14" t="s">
        <v>44</v>
      </c>
      <c r="G284" s="12" t="s">
        <v>16</v>
      </c>
      <c r="H284" s="14" t="s">
        <v>44</v>
      </c>
      <c r="I284" s="14" t="s">
        <v>44</v>
      </c>
      <c r="J284" s="15">
        <v>46099</v>
      </c>
    </row>
    <row r="285" customHeight="1" spans="1:10">
      <c r="A285" s="8">
        <v>283</v>
      </c>
      <c r="B285" s="14" t="s">
        <v>1099</v>
      </c>
      <c r="C285" s="14" t="s">
        <v>36</v>
      </c>
      <c r="D285" s="14" t="s">
        <v>566</v>
      </c>
      <c r="E285" s="14" t="s">
        <v>1098</v>
      </c>
      <c r="F285" s="14" t="s">
        <v>44</v>
      </c>
      <c r="G285" s="12" t="s">
        <v>16</v>
      </c>
      <c r="H285" s="14" t="s">
        <v>44</v>
      </c>
      <c r="I285" s="14" t="s">
        <v>44</v>
      </c>
      <c r="J285" s="15">
        <v>46174</v>
      </c>
    </row>
    <row r="286" customHeight="1" spans="1:10">
      <c r="A286" s="8">
        <v>284</v>
      </c>
      <c r="B286" s="14" t="s">
        <v>1100</v>
      </c>
      <c r="C286" s="14" t="s">
        <v>36</v>
      </c>
      <c r="D286" s="14" t="s">
        <v>1101</v>
      </c>
      <c r="E286" s="14" t="s">
        <v>1098</v>
      </c>
      <c r="F286" s="14" t="s">
        <v>1102</v>
      </c>
      <c r="G286" s="12" t="s">
        <v>16</v>
      </c>
      <c r="H286" s="14" t="s">
        <v>1103</v>
      </c>
      <c r="I286" s="14" t="s">
        <v>1104</v>
      </c>
      <c r="J286" s="15">
        <v>46049</v>
      </c>
    </row>
    <row r="287" customHeight="1" spans="1:10">
      <c r="A287" s="8">
        <v>285</v>
      </c>
      <c r="B287" s="14" t="s">
        <v>1105</v>
      </c>
      <c r="C287" s="14" t="s">
        <v>36</v>
      </c>
      <c r="D287" s="14" t="s">
        <v>1106</v>
      </c>
      <c r="E287" s="14" t="s">
        <v>1098</v>
      </c>
      <c r="F287" s="14" t="s">
        <v>586</v>
      </c>
      <c r="G287" s="12" t="s">
        <v>16</v>
      </c>
      <c r="H287" s="14" t="s">
        <v>1107</v>
      </c>
      <c r="I287" s="14" t="s">
        <v>1108</v>
      </c>
      <c r="J287" s="15">
        <v>46097</v>
      </c>
    </row>
    <row r="288" customHeight="1" spans="1:10">
      <c r="A288" s="8">
        <v>286</v>
      </c>
      <c r="B288" s="14" t="s">
        <v>1109</v>
      </c>
      <c r="C288" s="14" t="s">
        <v>36</v>
      </c>
      <c r="D288" s="14" t="s">
        <v>1110</v>
      </c>
      <c r="E288" s="14" t="s">
        <v>1098</v>
      </c>
      <c r="F288" s="14" t="s">
        <v>626</v>
      </c>
      <c r="G288" s="12" t="s">
        <v>16</v>
      </c>
      <c r="H288" s="14" t="s">
        <v>1111</v>
      </c>
      <c r="I288" s="14" t="s">
        <v>1112</v>
      </c>
      <c r="J288" s="15">
        <v>46101</v>
      </c>
    </row>
    <row r="289" customHeight="1" spans="1:10">
      <c r="A289" s="8">
        <v>287</v>
      </c>
      <c r="B289" s="14" t="s">
        <v>1113</v>
      </c>
      <c r="C289" s="14" t="s">
        <v>12</v>
      </c>
      <c r="D289" s="14" t="s">
        <v>1114</v>
      </c>
      <c r="E289" s="14" t="s">
        <v>1115</v>
      </c>
      <c r="F289" s="14" t="s">
        <v>44</v>
      </c>
      <c r="G289" s="12" t="s">
        <v>16</v>
      </c>
      <c r="H289" s="14" t="s">
        <v>1115</v>
      </c>
      <c r="I289" s="14" t="s">
        <v>1116</v>
      </c>
      <c r="J289" s="15">
        <v>46188</v>
      </c>
    </row>
    <row r="290" customHeight="1" spans="1:10">
      <c r="A290" s="8">
        <v>288</v>
      </c>
      <c r="B290" s="14" t="s">
        <v>1117</v>
      </c>
      <c r="C290" s="14" t="s">
        <v>187</v>
      </c>
      <c r="D290" s="14" t="s">
        <v>888</v>
      </c>
      <c r="E290" s="14" t="s">
        <v>1118</v>
      </c>
      <c r="F290" s="14" t="s">
        <v>339</v>
      </c>
      <c r="G290" s="12" t="s">
        <v>16</v>
      </c>
      <c r="H290" s="14" t="s">
        <v>1119</v>
      </c>
      <c r="I290" s="14" t="s">
        <v>1120</v>
      </c>
      <c r="J290" s="15">
        <v>46188</v>
      </c>
    </row>
    <row r="291" customHeight="1" spans="1:10">
      <c r="A291" s="8">
        <v>289</v>
      </c>
      <c r="B291" s="14" t="s">
        <v>1121</v>
      </c>
      <c r="C291" s="14" t="s">
        <v>187</v>
      </c>
      <c r="D291" s="14" t="s">
        <v>1087</v>
      </c>
      <c r="E291" s="14" t="s">
        <v>1122</v>
      </c>
      <c r="F291" s="14" t="s">
        <v>44</v>
      </c>
      <c r="G291" s="12" t="s">
        <v>16</v>
      </c>
      <c r="H291" s="14" t="s">
        <v>1122</v>
      </c>
      <c r="I291" s="14" t="s">
        <v>1123</v>
      </c>
      <c r="J291" s="15">
        <v>46188</v>
      </c>
    </row>
    <row r="292" customHeight="1" spans="1:10">
      <c r="A292" s="8">
        <v>290</v>
      </c>
      <c r="B292" s="14" t="s">
        <v>1124</v>
      </c>
      <c r="C292" s="14" t="s">
        <v>187</v>
      </c>
      <c r="D292" s="14" t="s">
        <v>1125</v>
      </c>
      <c r="E292" s="14" t="s">
        <v>1126</v>
      </c>
      <c r="F292" s="14" t="s">
        <v>44</v>
      </c>
      <c r="G292" s="12" t="s">
        <v>16</v>
      </c>
      <c r="H292" s="14" t="s">
        <v>1126</v>
      </c>
      <c r="I292" s="14" t="s">
        <v>1127</v>
      </c>
      <c r="J292" s="15">
        <v>46187</v>
      </c>
    </row>
    <row r="293" customHeight="1" spans="1:10">
      <c r="A293" s="8">
        <v>291</v>
      </c>
      <c r="B293" s="14" t="s">
        <v>1128</v>
      </c>
      <c r="C293" s="14" t="s">
        <v>42</v>
      </c>
      <c r="D293" s="14" t="s">
        <v>1129</v>
      </c>
      <c r="E293" s="14" t="s">
        <v>1130</v>
      </c>
      <c r="F293" s="14" t="s">
        <v>44</v>
      </c>
      <c r="G293" s="12" t="s">
        <v>16</v>
      </c>
      <c r="H293" s="14" t="s">
        <v>44</v>
      </c>
      <c r="I293" s="14" t="s">
        <v>44</v>
      </c>
      <c r="J293" s="15">
        <v>46177</v>
      </c>
    </row>
    <row r="294" customHeight="1" spans="1:10">
      <c r="A294" s="8">
        <v>292</v>
      </c>
      <c r="B294" s="14" t="s">
        <v>1131</v>
      </c>
      <c r="C294" s="14" t="s">
        <v>42</v>
      </c>
      <c r="D294" s="14" t="s">
        <v>1132</v>
      </c>
      <c r="E294" s="14" t="s">
        <v>1130</v>
      </c>
      <c r="F294" s="14" t="s">
        <v>44</v>
      </c>
      <c r="G294" s="12" t="s">
        <v>16</v>
      </c>
      <c r="H294" s="14" t="s">
        <v>44</v>
      </c>
      <c r="I294" s="14" t="s">
        <v>44</v>
      </c>
      <c r="J294" s="15">
        <v>46179</v>
      </c>
    </row>
    <row r="295" customHeight="1" spans="1:10">
      <c r="A295" s="8">
        <v>293</v>
      </c>
      <c r="B295" s="14" t="s">
        <v>1133</v>
      </c>
      <c r="C295" s="14" t="s">
        <v>42</v>
      </c>
      <c r="D295" s="14" t="s">
        <v>1134</v>
      </c>
      <c r="E295" s="14" t="s">
        <v>1130</v>
      </c>
      <c r="F295" s="14" t="s">
        <v>44</v>
      </c>
      <c r="G295" s="12" t="s">
        <v>16</v>
      </c>
      <c r="H295" s="14" t="s">
        <v>44</v>
      </c>
      <c r="I295" s="14" t="s">
        <v>44</v>
      </c>
      <c r="J295" s="15">
        <v>46177</v>
      </c>
    </row>
    <row r="296" customHeight="1" spans="1:10">
      <c r="A296" s="8">
        <v>294</v>
      </c>
      <c r="B296" s="14" t="s">
        <v>1135</v>
      </c>
      <c r="C296" s="14" t="s">
        <v>42</v>
      </c>
      <c r="D296" s="14" t="s">
        <v>1136</v>
      </c>
      <c r="E296" s="14" t="s">
        <v>1137</v>
      </c>
      <c r="F296" s="14" t="s">
        <v>44</v>
      </c>
      <c r="G296" s="12" t="s">
        <v>16</v>
      </c>
      <c r="H296" s="14" t="s">
        <v>44</v>
      </c>
      <c r="I296" s="14" t="s">
        <v>44</v>
      </c>
      <c r="J296" s="15">
        <v>46179</v>
      </c>
    </row>
    <row r="297" customHeight="1" spans="1:10">
      <c r="A297" s="8">
        <v>295</v>
      </c>
      <c r="B297" s="14" t="s">
        <v>1138</v>
      </c>
      <c r="C297" s="14" t="s">
        <v>42</v>
      </c>
      <c r="D297" s="14" t="s">
        <v>1139</v>
      </c>
      <c r="E297" s="14" t="s">
        <v>1137</v>
      </c>
      <c r="F297" s="14" t="s">
        <v>44</v>
      </c>
      <c r="G297" s="12" t="s">
        <v>16</v>
      </c>
      <c r="H297" s="14" t="s">
        <v>44</v>
      </c>
      <c r="I297" s="14" t="s">
        <v>44</v>
      </c>
      <c r="J297" s="15">
        <v>46181</v>
      </c>
    </row>
    <row r="298" customHeight="1" spans="1:10">
      <c r="A298" s="8">
        <v>296</v>
      </c>
      <c r="B298" s="14" t="s">
        <v>1140</v>
      </c>
      <c r="C298" s="14" t="s">
        <v>42</v>
      </c>
      <c r="D298" s="14" t="s">
        <v>1141</v>
      </c>
      <c r="E298" s="14" t="s">
        <v>1137</v>
      </c>
      <c r="F298" s="14" t="s">
        <v>44</v>
      </c>
      <c r="G298" s="12" t="s">
        <v>16</v>
      </c>
      <c r="H298" s="14" t="s">
        <v>44</v>
      </c>
      <c r="I298" s="14" t="s">
        <v>44</v>
      </c>
      <c r="J298" s="15">
        <v>46182</v>
      </c>
    </row>
    <row r="299" customHeight="1" spans="1:10">
      <c r="A299" s="8">
        <v>297</v>
      </c>
      <c r="B299" s="14" t="s">
        <v>1142</v>
      </c>
      <c r="C299" s="14" t="s">
        <v>42</v>
      </c>
      <c r="D299" s="14" t="s">
        <v>1143</v>
      </c>
      <c r="E299" s="14" t="s">
        <v>1144</v>
      </c>
      <c r="F299" s="14" t="s">
        <v>44</v>
      </c>
      <c r="G299" s="12" t="s">
        <v>16</v>
      </c>
      <c r="H299" s="14" t="s">
        <v>44</v>
      </c>
      <c r="I299" s="14" t="s">
        <v>44</v>
      </c>
      <c r="J299" s="15">
        <v>46181</v>
      </c>
    </row>
    <row r="300" customHeight="1" spans="1:10">
      <c r="A300" s="8">
        <v>298</v>
      </c>
      <c r="B300" s="14" t="s">
        <v>1145</v>
      </c>
      <c r="C300" s="14" t="s">
        <v>42</v>
      </c>
      <c r="D300" s="14" t="s">
        <v>1146</v>
      </c>
      <c r="E300" s="14" t="s">
        <v>1144</v>
      </c>
      <c r="F300" s="14" t="s">
        <v>44</v>
      </c>
      <c r="G300" s="12" t="s">
        <v>16</v>
      </c>
      <c r="H300" s="14" t="s">
        <v>44</v>
      </c>
      <c r="I300" s="14" t="s">
        <v>44</v>
      </c>
      <c r="J300" s="15">
        <v>46181</v>
      </c>
    </row>
    <row r="301" customHeight="1" spans="1:10">
      <c r="A301" s="8">
        <v>299</v>
      </c>
      <c r="B301" s="14" t="s">
        <v>1147</v>
      </c>
      <c r="C301" s="14" t="s">
        <v>42</v>
      </c>
      <c r="D301" s="14" t="s">
        <v>1148</v>
      </c>
      <c r="E301" s="14" t="s">
        <v>1144</v>
      </c>
      <c r="F301" s="14" t="s">
        <v>44</v>
      </c>
      <c r="G301" s="12" t="s">
        <v>16</v>
      </c>
      <c r="H301" s="14" t="s">
        <v>44</v>
      </c>
      <c r="I301" s="14" t="s">
        <v>44</v>
      </c>
      <c r="J301" s="15">
        <v>46180</v>
      </c>
    </row>
    <row r="302" customHeight="1" spans="1:10">
      <c r="A302" s="8">
        <v>300</v>
      </c>
      <c r="B302" s="14" t="s">
        <v>1149</v>
      </c>
      <c r="C302" s="14" t="s">
        <v>42</v>
      </c>
      <c r="D302" s="14" t="s">
        <v>1141</v>
      </c>
      <c r="E302" s="14" t="s">
        <v>1150</v>
      </c>
      <c r="F302" s="14" t="s">
        <v>44</v>
      </c>
      <c r="G302" s="12" t="s">
        <v>16</v>
      </c>
      <c r="H302" s="14" t="s">
        <v>44</v>
      </c>
      <c r="I302" s="14" t="s">
        <v>44</v>
      </c>
      <c r="J302" s="15">
        <v>46184</v>
      </c>
    </row>
    <row r="303" customHeight="1" spans="1:10">
      <c r="A303" s="8">
        <v>301</v>
      </c>
      <c r="B303" s="14" t="s">
        <v>1151</v>
      </c>
      <c r="C303" s="14" t="s">
        <v>42</v>
      </c>
      <c r="D303" s="14" t="s">
        <v>1152</v>
      </c>
      <c r="E303" s="14" t="s">
        <v>1150</v>
      </c>
      <c r="F303" s="14" t="s">
        <v>44</v>
      </c>
      <c r="G303" s="12" t="s">
        <v>16</v>
      </c>
      <c r="H303" s="14" t="s">
        <v>44</v>
      </c>
      <c r="I303" s="14" t="s">
        <v>44</v>
      </c>
      <c r="J303" s="15">
        <v>46184</v>
      </c>
    </row>
    <row r="304" customHeight="1" spans="1:10">
      <c r="A304" s="8">
        <v>302</v>
      </c>
      <c r="B304" s="14" t="s">
        <v>1153</v>
      </c>
      <c r="C304" s="14" t="s">
        <v>42</v>
      </c>
      <c r="D304" s="14" t="s">
        <v>1154</v>
      </c>
      <c r="E304" s="14" t="s">
        <v>1150</v>
      </c>
      <c r="F304" s="14" t="s">
        <v>44</v>
      </c>
      <c r="G304" s="12" t="s">
        <v>16</v>
      </c>
      <c r="H304" s="14" t="s">
        <v>44</v>
      </c>
      <c r="I304" s="14" t="s">
        <v>44</v>
      </c>
      <c r="J304" s="15">
        <v>46183</v>
      </c>
    </row>
    <row r="305" customHeight="1" spans="1:10">
      <c r="A305" s="8">
        <v>303</v>
      </c>
      <c r="B305" s="14" t="s">
        <v>1155</v>
      </c>
      <c r="C305" s="14" t="s">
        <v>42</v>
      </c>
      <c r="D305" s="14" t="s">
        <v>1156</v>
      </c>
      <c r="E305" s="14" t="s">
        <v>1157</v>
      </c>
      <c r="F305" s="14" t="s">
        <v>44</v>
      </c>
      <c r="G305" s="12" t="s">
        <v>16</v>
      </c>
      <c r="H305" s="14" t="s">
        <v>44</v>
      </c>
      <c r="I305" s="14" t="s">
        <v>44</v>
      </c>
      <c r="J305" s="15">
        <v>46184</v>
      </c>
    </row>
    <row r="306" customHeight="1" spans="1:10">
      <c r="A306" s="8">
        <v>304</v>
      </c>
      <c r="B306" s="14" t="s">
        <v>1158</v>
      </c>
      <c r="C306" s="14" t="s">
        <v>42</v>
      </c>
      <c r="D306" s="14" t="s">
        <v>1159</v>
      </c>
      <c r="E306" s="14" t="s">
        <v>1157</v>
      </c>
      <c r="F306" s="14" t="s">
        <v>44</v>
      </c>
      <c r="G306" s="12" t="s">
        <v>16</v>
      </c>
      <c r="H306" s="14" t="s">
        <v>44</v>
      </c>
      <c r="I306" s="14" t="s">
        <v>44</v>
      </c>
      <c r="J306" s="15">
        <v>46184</v>
      </c>
    </row>
    <row r="307" customHeight="1" spans="1:10">
      <c r="A307" s="8">
        <v>305</v>
      </c>
      <c r="B307" s="14" t="s">
        <v>1160</v>
      </c>
      <c r="C307" s="14" t="s">
        <v>42</v>
      </c>
      <c r="D307" s="14" t="s">
        <v>1161</v>
      </c>
      <c r="E307" s="14" t="s">
        <v>1157</v>
      </c>
      <c r="F307" s="14" t="s">
        <v>44</v>
      </c>
      <c r="G307" s="12" t="s">
        <v>16</v>
      </c>
      <c r="H307" s="14" t="s">
        <v>44</v>
      </c>
      <c r="I307" s="14" t="s">
        <v>44</v>
      </c>
      <c r="J307" s="15">
        <v>46184</v>
      </c>
    </row>
    <row r="308" customHeight="1" spans="1:10">
      <c r="A308" s="8">
        <v>306</v>
      </c>
      <c r="B308" s="14" t="s">
        <v>1162</v>
      </c>
      <c r="C308" s="14" t="s">
        <v>42</v>
      </c>
      <c r="D308" s="14" t="s">
        <v>1159</v>
      </c>
      <c r="E308" s="14" t="s">
        <v>1163</v>
      </c>
      <c r="F308" s="14" t="s">
        <v>44</v>
      </c>
      <c r="G308" s="12" t="s">
        <v>16</v>
      </c>
      <c r="H308" s="14" t="s">
        <v>44</v>
      </c>
      <c r="I308" s="14" t="s">
        <v>44</v>
      </c>
      <c r="J308" s="15">
        <v>46183</v>
      </c>
    </row>
    <row r="309" customHeight="1" spans="1:10">
      <c r="A309" s="8">
        <v>307</v>
      </c>
      <c r="B309" s="14" t="s">
        <v>1164</v>
      </c>
      <c r="C309" s="14" t="s">
        <v>42</v>
      </c>
      <c r="D309" s="14" t="s">
        <v>1165</v>
      </c>
      <c r="E309" s="14" t="s">
        <v>1163</v>
      </c>
      <c r="F309" s="14" t="s">
        <v>44</v>
      </c>
      <c r="G309" s="12" t="s">
        <v>16</v>
      </c>
      <c r="H309" s="14" t="s">
        <v>44</v>
      </c>
      <c r="I309" s="14" t="s">
        <v>44</v>
      </c>
      <c r="J309" s="15">
        <v>46183</v>
      </c>
    </row>
    <row r="310" customHeight="1" spans="1:10">
      <c r="A310" s="8">
        <v>308</v>
      </c>
      <c r="B310" s="14" t="s">
        <v>1166</v>
      </c>
      <c r="C310" s="14" t="s">
        <v>42</v>
      </c>
      <c r="D310" s="14" t="s">
        <v>1167</v>
      </c>
      <c r="E310" s="14" t="s">
        <v>1163</v>
      </c>
      <c r="F310" s="14" t="s">
        <v>44</v>
      </c>
      <c r="G310" s="12" t="s">
        <v>16</v>
      </c>
      <c r="H310" s="14" t="s">
        <v>44</v>
      </c>
      <c r="I310" s="14" t="s">
        <v>44</v>
      </c>
      <c r="J310" s="15">
        <v>46185</v>
      </c>
    </row>
    <row r="311" customHeight="1" spans="1:10">
      <c r="A311" s="8">
        <v>309</v>
      </c>
      <c r="B311" s="14" t="s">
        <v>1168</v>
      </c>
      <c r="C311" s="14" t="s">
        <v>42</v>
      </c>
      <c r="D311" s="14" t="s">
        <v>1129</v>
      </c>
      <c r="E311" s="14" t="s">
        <v>1169</v>
      </c>
      <c r="F311" s="14" t="s">
        <v>44</v>
      </c>
      <c r="G311" s="12" t="s">
        <v>16</v>
      </c>
      <c r="H311" s="14" t="s">
        <v>44</v>
      </c>
      <c r="I311" s="14" t="s">
        <v>44</v>
      </c>
      <c r="J311" s="15">
        <v>46185</v>
      </c>
    </row>
    <row r="312" customHeight="1" spans="1:10">
      <c r="A312" s="8">
        <v>310</v>
      </c>
      <c r="B312" s="14" t="s">
        <v>1170</v>
      </c>
      <c r="C312" s="14" t="s">
        <v>42</v>
      </c>
      <c r="D312" s="14" t="s">
        <v>1171</v>
      </c>
      <c r="E312" s="14" t="s">
        <v>1169</v>
      </c>
      <c r="F312" s="14" t="s">
        <v>44</v>
      </c>
      <c r="G312" s="12" t="s">
        <v>16</v>
      </c>
      <c r="H312" s="14" t="s">
        <v>44</v>
      </c>
      <c r="I312" s="14" t="s">
        <v>44</v>
      </c>
      <c r="J312" s="15">
        <v>46185</v>
      </c>
    </row>
    <row r="313" customHeight="1" spans="1:10">
      <c r="A313" s="8">
        <v>311</v>
      </c>
      <c r="B313" s="14" t="s">
        <v>1172</v>
      </c>
      <c r="C313" s="14" t="s">
        <v>42</v>
      </c>
      <c r="D313" s="14" t="s">
        <v>1173</v>
      </c>
      <c r="E313" s="14" t="s">
        <v>1169</v>
      </c>
      <c r="F313" s="14" t="s">
        <v>44</v>
      </c>
      <c r="G313" s="12" t="s">
        <v>16</v>
      </c>
      <c r="H313" s="14" t="s">
        <v>44</v>
      </c>
      <c r="I313" s="14" t="s">
        <v>44</v>
      </c>
      <c r="J313" s="15">
        <v>46185</v>
      </c>
    </row>
    <row r="314" customHeight="1" spans="1:10">
      <c r="A314" s="8">
        <v>312</v>
      </c>
      <c r="B314" s="14" t="s">
        <v>1174</v>
      </c>
      <c r="C314" s="14" t="s">
        <v>42</v>
      </c>
      <c r="D314" s="14" t="s">
        <v>1148</v>
      </c>
      <c r="E314" s="14" t="s">
        <v>1175</v>
      </c>
      <c r="F314" s="14" t="s">
        <v>44</v>
      </c>
      <c r="G314" s="12" t="s">
        <v>16</v>
      </c>
      <c r="H314" s="14" t="s">
        <v>44</v>
      </c>
      <c r="I314" s="14" t="s">
        <v>44</v>
      </c>
      <c r="J314" s="15">
        <v>46185</v>
      </c>
    </row>
    <row r="315" customHeight="1" spans="1:10">
      <c r="A315" s="8">
        <v>313</v>
      </c>
      <c r="B315" s="14" t="s">
        <v>1176</v>
      </c>
      <c r="C315" s="14" t="s">
        <v>42</v>
      </c>
      <c r="D315" s="14" t="s">
        <v>1177</v>
      </c>
      <c r="E315" s="14" t="s">
        <v>1175</v>
      </c>
      <c r="F315" s="14" t="s">
        <v>44</v>
      </c>
      <c r="G315" s="12" t="s">
        <v>16</v>
      </c>
      <c r="H315" s="14" t="s">
        <v>44</v>
      </c>
      <c r="I315" s="14" t="s">
        <v>44</v>
      </c>
      <c r="J315" s="15">
        <v>46185</v>
      </c>
    </row>
    <row r="316" customHeight="1" spans="1:10">
      <c r="A316" s="8">
        <v>314</v>
      </c>
      <c r="B316" s="14" t="s">
        <v>1178</v>
      </c>
      <c r="C316" s="14" t="s">
        <v>42</v>
      </c>
      <c r="D316" s="14" t="s">
        <v>1179</v>
      </c>
      <c r="E316" s="14" t="s">
        <v>1175</v>
      </c>
      <c r="F316" s="14" t="s">
        <v>44</v>
      </c>
      <c r="G316" s="12" t="s">
        <v>16</v>
      </c>
      <c r="H316" s="14" t="s">
        <v>44</v>
      </c>
      <c r="I316" s="14" t="s">
        <v>44</v>
      </c>
      <c r="J316" s="15">
        <v>46185</v>
      </c>
    </row>
    <row r="317" customHeight="1" spans="1:10">
      <c r="A317" s="8">
        <v>315</v>
      </c>
      <c r="B317" s="16" t="s">
        <v>1180</v>
      </c>
      <c r="C317" s="16" t="s">
        <v>46</v>
      </c>
      <c r="D317" s="16" t="s">
        <v>1181</v>
      </c>
      <c r="E317" s="16" t="s">
        <v>1182</v>
      </c>
      <c r="F317" s="16" t="s">
        <v>44</v>
      </c>
      <c r="G317" s="12" t="s">
        <v>16</v>
      </c>
      <c r="H317" s="16" t="s">
        <v>44</v>
      </c>
      <c r="I317" s="16" t="s">
        <v>44</v>
      </c>
      <c r="J317" s="17">
        <v>46189</v>
      </c>
    </row>
    <row r="318" customHeight="1" spans="1:10">
      <c r="A318" s="8">
        <v>316</v>
      </c>
      <c r="B318" s="16" t="s">
        <v>1183</v>
      </c>
      <c r="C318" s="16" t="s">
        <v>46</v>
      </c>
      <c r="D318" s="16" t="s">
        <v>1184</v>
      </c>
      <c r="E318" s="16" t="s">
        <v>1182</v>
      </c>
      <c r="F318" s="16" t="s">
        <v>44</v>
      </c>
      <c r="G318" s="12" t="s">
        <v>16</v>
      </c>
      <c r="H318" s="16" t="s">
        <v>44</v>
      </c>
      <c r="I318" s="16" t="s">
        <v>44</v>
      </c>
      <c r="J318" s="17">
        <v>46190</v>
      </c>
    </row>
    <row r="319" customHeight="1" spans="1:10">
      <c r="A319" s="8">
        <v>317</v>
      </c>
      <c r="B319" s="16" t="s">
        <v>1185</v>
      </c>
      <c r="C319" s="16" t="s">
        <v>46</v>
      </c>
      <c r="D319" s="16" t="s">
        <v>1186</v>
      </c>
      <c r="E319" s="16" t="s">
        <v>1182</v>
      </c>
      <c r="F319" s="16" t="s">
        <v>44</v>
      </c>
      <c r="G319" s="12" t="s">
        <v>16</v>
      </c>
      <c r="H319" s="16" t="s">
        <v>44</v>
      </c>
      <c r="I319" s="16" t="s">
        <v>44</v>
      </c>
      <c r="J319" s="17">
        <v>46191</v>
      </c>
    </row>
    <row r="320" customHeight="1" spans="1:10">
      <c r="A320" s="8">
        <v>318</v>
      </c>
      <c r="B320" s="16" t="s">
        <v>1187</v>
      </c>
      <c r="C320" s="16" t="s">
        <v>46</v>
      </c>
      <c r="D320" s="16" t="s">
        <v>1188</v>
      </c>
      <c r="E320" s="16" t="s">
        <v>1182</v>
      </c>
      <c r="F320" s="16" t="s">
        <v>44</v>
      </c>
      <c r="G320" s="12" t="s">
        <v>16</v>
      </c>
      <c r="H320" s="16" t="s">
        <v>44</v>
      </c>
      <c r="I320" s="16" t="s">
        <v>44</v>
      </c>
      <c r="J320" s="17">
        <v>46192</v>
      </c>
    </row>
    <row r="321" customHeight="1" spans="1:10">
      <c r="A321" s="8">
        <v>319</v>
      </c>
      <c r="B321" s="16" t="s">
        <v>1189</v>
      </c>
      <c r="C321" s="16" t="s">
        <v>46</v>
      </c>
      <c r="D321" s="16" t="s">
        <v>1190</v>
      </c>
      <c r="E321" s="16" t="s">
        <v>1182</v>
      </c>
      <c r="F321" s="16" t="s">
        <v>44</v>
      </c>
      <c r="G321" s="12" t="s">
        <v>16</v>
      </c>
      <c r="H321" s="16" t="s">
        <v>44</v>
      </c>
      <c r="I321" s="16" t="s">
        <v>44</v>
      </c>
      <c r="J321" s="17">
        <v>46193</v>
      </c>
    </row>
    <row r="322" customHeight="1" spans="1:10">
      <c r="A322" s="8">
        <v>320</v>
      </c>
      <c r="B322" s="16" t="s">
        <v>1191</v>
      </c>
      <c r="C322" s="16" t="s">
        <v>46</v>
      </c>
      <c r="D322" s="16" t="s">
        <v>1192</v>
      </c>
      <c r="E322" s="16" t="s">
        <v>1193</v>
      </c>
      <c r="F322" s="16" t="s">
        <v>44</v>
      </c>
      <c r="G322" s="12" t="s">
        <v>16</v>
      </c>
      <c r="H322" s="16" t="s">
        <v>44</v>
      </c>
      <c r="I322" s="16" t="s">
        <v>44</v>
      </c>
      <c r="J322" s="17">
        <v>46194</v>
      </c>
    </row>
    <row r="323" customHeight="1" spans="1:10">
      <c r="A323" s="8">
        <v>321</v>
      </c>
      <c r="B323" s="16" t="s">
        <v>1194</v>
      </c>
      <c r="C323" s="16" t="s">
        <v>46</v>
      </c>
      <c r="D323" s="16" t="s">
        <v>1195</v>
      </c>
      <c r="E323" s="16" t="s">
        <v>1193</v>
      </c>
      <c r="F323" s="16" t="s">
        <v>44</v>
      </c>
      <c r="G323" s="12" t="s">
        <v>16</v>
      </c>
      <c r="H323" s="16" t="s">
        <v>44</v>
      </c>
      <c r="I323" s="16" t="s">
        <v>44</v>
      </c>
      <c r="J323" s="17">
        <v>46195</v>
      </c>
    </row>
    <row r="324" customHeight="1" spans="1:10">
      <c r="A324" s="8">
        <v>322</v>
      </c>
      <c r="B324" s="16" t="s">
        <v>1196</v>
      </c>
      <c r="C324" s="16" t="s">
        <v>46</v>
      </c>
      <c r="D324" s="16" t="s">
        <v>1197</v>
      </c>
      <c r="E324" s="16" t="s">
        <v>1193</v>
      </c>
      <c r="F324" s="16" t="s">
        <v>44</v>
      </c>
      <c r="G324" s="12" t="s">
        <v>16</v>
      </c>
      <c r="H324" s="16" t="s">
        <v>44</v>
      </c>
      <c r="I324" s="16" t="s">
        <v>44</v>
      </c>
      <c r="J324" s="17">
        <v>46196</v>
      </c>
    </row>
    <row r="325" customHeight="1" spans="1:10">
      <c r="A325" s="8">
        <v>323</v>
      </c>
      <c r="B325" s="16" t="s">
        <v>1198</v>
      </c>
      <c r="C325" s="16" t="s">
        <v>46</v>
      </c>
      <c r="D325" s="16" t="s">
        <v>1199</v>
      </c>
      <c r="E325" s="16" t="s">
        <v>1200</v>
      </c>
      <c r="F325" s="16" t="s">
        <v>44</v>
      </c>
      <c r="G325" s="12" t="s">
        <v>16</v>
      </c>
      <c r="H325" s="16" t="s">
        <v>44</v>
      </c>
      <c r="I325" s="16" t="s">
        <v>44</v>
      </c>
      <c r="J325" s="17">
        <v>46198</v>
      </c>
    </row>
    <row r="326" customHeight="1" spans="1:10">
      <c r="A326" s="8">
        <v>324</v>
      </c>
      <c r="B326" s="16" t="s">
        <v>1201</v>
      </c>
      <c r="C326" s="16" t="s">
        <v>46</v>
      </c>
      <c r="D326" s="16" t="s">
        <v>1202</v>
      </c>
      <c r="E326" s="16" t="s">
        <v>1203</v>
      </c>
      <c r="F326" s="16" t="s">
        <v>44</v>
      </c>
      <c r="G326" s="12" t="s">
        <v>16</v>
      </c>
      <c r="H326" s="16" t="s">
        <v>44</v>
      </c>
      <c r="I326" s="16" t="s">
        <v>44</v>
      </c>
      <c r="J326" s="17">
        <v>46200</v>
      </c>
    </row>
    <row r="327" customHeight="1" spans="1:10">
      <c r="A327" s="8">
        <v>325</v>
      </c>
      <c r="B327" s="16" t="s">
        <v>1204</v>
      </c>
      <c r="C327" s="16" t="s">
        <v>46</v>
      </c>
      <c r="D327" s="16" t="s">
        <v>1205</v>
      </c>
      <c r="E327" s="16" t="s">
        <v>1206</v>
      </c>
      <c r="F327" s="16" t="s">
        <v>44</v>
      </c>
      <c r="G327" s="12" t="s">
        <v>16</v>
      </c>
      <c r="H327" s="16" t="s">
        <v>44</v>
      </c>
      <c r="I327" s="16" t="s">
        <v>44</v>
      </c>
      <c r="J327" s="17">
        <v>46201</v>
      </c>
    </row>
    <row r="328" customHeight="1" spans="1:10">
      <c r="A328" s="8">
        <v>326</v>
      </c>
      <c r="B328" s="16" t="s">
        <v>1207</v>
      </c>
      <c r="C328" s="16" t="s">
        <v>46</v>
      </c>
      <c r="D328" s="16" t="s">
        <v>1208</v>
      </c>
      <c r="E328" s="16" t="s">
        <v>1206</v>
      </c>
      <c r="F328" s="16" t="s">
        <v>44</v>
      </c>
      <c r="G328" s="12" t="s">
        <v>16</v>
      </c>
      <c r="H328" s="16" t="s">
        <v>44</v>
      </c>
      <c r="I328" s="16" t="s">
        <v>44</v>
      </c>
      <c r="J328" s="17">
        <v>46202</v>
      </c>
    </row>
    <row r="329" customHeight="1" spans="1:10">
      <c r="A329" s="8">
        <v>327</v>
      </c>
      <c r="B329" s="16" t="s">
        <v>1209</v>
      </c>
      <c r="C329" s="16" t="s">
        <v>46</v>
      </c>
      <c r="D329" s="16" t="s">
        <v>1210</v>
      </c>
      <c r="E329" s="16" t="s">
        <v>1206</v>
      </c>
      <c r="F329" s="16" t="s">
        <v>44</v>
      </c>
      <c r="G329" s="12" t="s">
        <v>16</v>
      </c>
      <c r="H329" s="16" t="s">
        <v>44</v>
      </c>
      <c r="I329" s="16" t="s">
        <v>44</v>
      </c>
      <c r="J329" s="17">
        <v>46203</v>
      </c>
    </row>
    <row r="330" customHeight="1" spans="1:10">
      <c r="A330" s="8">
        <v>328</v>
      </c>
      <c r="B330" s="16" t="s">
        <v>1211</v>
      </c>
      <c r="C330" s="16" t="s">
        <v>46</v>
      </c>
      <c r="D330" s="16" t="s">
        <v>1212</v>
      </c>
      <c r="E330" s="16" t="s">
        <v>1213</v>
      </c>
      <c r="F330" s="16" t="s">
        <v>44</v>
      </c>
      <c r="G330" s="12" t="s">
        <v>16</v>
      </c>
      <c r="H330" s="16" t="s">
        <v>44</v>
      </c>
      <c r="I330" s="16" t="s">
        <v>44</v>
      </c>
      <c r="J330" s="17">
        <v>46205</v>
      </c>
    </row>
    <row r="331" customHeight="1" spans="1:10">
      <c r="A331" s="8">
        <v>329</v>
      </c>
      <c r="B331" s="16" t="s">
        <v>1214</v>
      </c>
      <c r="C331" s="16" t="s">
        <v>46</v>
      </c>
      <c r="D331" s="16" t="s">
        <v>1215</v>
      </c>
      <c r="E331" s="16" t="s">
        <v>1216</v>
      </c>
      <c r="F331" s="16" t="s">
        <v>44</v>
      </c>
      <c r="G331" s="12" t="s">
        <v>16</v>
      </c>
      <c r="H331" s="16" t="s">
        <v>44</v>
      </c>
      <c r="I331" s="16" t="s">
        <v>44</v>
      </c>
      <c r="J331" s="17">
        <v>46206</v>
      </c>
    </row>
    <row r="332" customHeight="1" spans="1:10">
      <c r="A332" s="8">
        <v>330</v>
      </c>
      <c r="B332" s="16" t="s">
        <v>1217</v>
      </c>
      <c r="C332" s="16" t="s">
        <v>46</v>
      </c>
      <c r="D332" s="16" t="s">
        <v>1218</v>
      </c>
      <c r="E332" s="16" t="s">
        <v>1216</v>
      </c>
      <c r="F332" s="16" t="s">
        <v>44</v>
      </c>
      <c r="G332" s="12" t="s">
        <v>16</v>
      </c>
      <c r="H332" s="16" t="s">
        <v>44</v>
      </c>
      <c r="I332" s="16" t="s">
        <v>44</v>
      </c>
      <c r="J332" s="17">
        <v>46207</v>
      </c>
    </row>
    <row r="333" customHeight="1" spans="1:10">
      <c r="A333" s="8">
        <v>331</v>
      </c>
      <c r="B333" s="16" t="s">
        <v>1219</v>
      </c>
      <c r="C333" s="16" t="s">
        <v>46</v>
      </c>
      <c r="D333" s="16" t="s">
        <v>1220</v>
      </c>
      <c r="E333" s="16" t="s">
        <v>1221</v>
      </c>
      <c r="F333" s="16" t="s">
        <v>44</v>
      </c>
      <c r="G333" s="12" t="s">
        <v>16</v>
      </c>
      <c r="H333" s="16" t="s">
        <v>44</v>
      </c>
      <c r="I333" s="16" t="s">
        <v>44</v>
      </c>
      <c r="J333" s="17">
        <v>46208</v>
      </c>
    </row>
    <row r="334" customHeight="1" spans="1:10">
      <c r="A334" s="8">
        <v>332</v>
      </c>
      <c r="B334" s="16" t="s">
        <v>1222</v>
      </c>
      <c r="C334" s="16" t="s">
        <v>46</v>
      </c>
      <c r="D334" s="16" t="s">
        <v>1223</v>
      </c>
      <c r="E334" s="16" t="s">
        <v>1221</v>
      </c>
      <c r="F334" s="16" t="s">
        <v>44</v>
      </c>
      <c r="G334" s="12" t="s">
        <v>16</v>
      </c>
      <c r="H334" s="16" t="s">
        <v>44</v>
      </c>
      <c r="I334" s="16" t="s">
        <v>44</v>
      </c>
      <c r="J334" s="17">
        <v>46209</v>
      </c>
    </row>
    <row r="335" customHeight="1" spans="1:10">
      <c r="A335" s="8">
        <v>333</v>
      </c>
      <c r="B335" s="16" t="s">
        <v>1224</v>
      </c>
      <c r="C335" s="16" t="s">
        <v>46</v>
      </c>
      <c r="D335" s="16" t="s">
        <v>1225</v>
      </c>
      <c r="E335" s="16" t="s">
        <v>1226</v>
      </c>
      <c r="F335" s="16" t="s">
        <v>44</v>
      </c>
      <c r="G335" s="12" t="s">
        <v>16</v>
      </c>
      <c r="H335" s="16" t="s">
        <v>44</v>
      </c>
      <c r="I335" s="16" t="s">
        <v>44</v>
      </c>
      <c r="J335" s="17">
        <v>46210</v>
      </c>
    </row>
    <row r="336" customHeight="1" spans="1:10">
      <c r="A336" s="8">
        <v>334</v>
      </c>
      <c r="B336" s="16" t="s">
        <v>1227</v>
      </c>
      <c r="C336" s="16" t="s">
        <v>46</v>
      </c>
      <c r="D336" s="16" t="s">
        <v>1228</v>
      </c>
      <c r="E336" s="16" t="s">
        <v>1226</v>
      </c>
      <c r="F336" s="16" t="s">
        <v>44</v>
      </c>
      <c r="G336" s="12" t="s">
        <v>16</v>
      </c>
      <c r="H336" s="16" t="s">
        <v>44</v>
      </c>
      <c r="I336" s="16" t="s">
        <v>44</v>
      </c>
      <c r="J336" s="17">
        <v>46211</v>
      </c>
    </row>
    <row r="337" customHeight="1" spans="1:10">
      <c r="A337" s="8">
        <v>335</v>
      </c>
      <c r="B337" s="16" t="s">
        <v>1229</v>
      </c>
      <c r="C337" s="16" t="s">
        <v>46</v>
      </c>
      <c r="D337" s="16" t="s">
        <v>1230</v>
      </c>
      <c r="E337" s="16" t="s">
        <v>1231</v>
      </c>
      <c r="F337" s="16" t="s">
        <v>44</v>
      </c>
      <c r="G337" s="12" t="s">
        <v>16</v>
      </c>
      <c r="H337" s="16" t="s">
        <v>44</v>
      </c>
      <c r="I337" s="16" t="s">
        <v>44</v>
      </c>
      <c r="J337" s="17">
        <v>46212</v>
      </c>
    </row>
    <row r="338" customHeight="1" spans="1:10">
      <c r="A338" s="8">
        <v>336</v>
      </c>
      <c r="B338" s="16" t="s">
        <v>1232</v>
      </c>
      <c r="C338" s="16" t="s">
        <v>46</v>
      </c>
      <c r="D338" s="16" t="s">
        <v>1233</v>
      </c>
      <c r="E338" s="16" t="s">
        <v>1231</v>
      </c>
      <c r="F338" s="16" t="s">
        <v>44</v>
      </c>
      <c r="G338" s="12" t="s">
        <v>16</v>
      </c>
      <c r="H338" s="16" t="s">
        <v>44</v>
      </c>
      <c r="I338" s="16" t="s">
        <v>44</v>
      </c>
      <c r="J338" s="17">
        <v>46213</v>
      </c>
    </row>
    <row r="339" customHeight="1" spans="1:10">
      <c r="A339" s="8">
        <v>337</v>
      </c>
      <c r="B339" s="16" t="s">
        <v>1234</v>
      </c>
      <c r="C339" s="16" t="s">
        <v>46</v>
      </c>
      <c r="D339" s="16" t="s">
        <v>1235</v>
      </c>
      <c r="E339" s="16" t="s">
        <v>1236</v>
      </c>
      <c r="F339" s="16" t="s">
        <v>44</v>
      </c>
      <c r="G339" s="12" t="s">
        <v>16</v>
      </c>
      <c r="H339" s="16" t="s">
        <v>44</v>
      </c>
      <c r="I339" s="16" t="s">
        <v>44</v>
      </c>
      <c r="J339" s="17">
        <v>46214</v>
      </c>
    </row>
    <row r="340" customHeight="1" spans="1:10">
      <c r="A340" s="8">
        <v>338</v>
      </c>
      <c r="B340" s="16" t="s">
        <v>1237</v>
      </c>
      <c r="C340" s="16" t="s">
        <v>46</v>
      </c>
      <c r="D340" s="16" t="s">
        <v>1238</v>
      </c>
      <c r="E340" s="16" t="s">
        <v>1236</v>
      </c>
      <c r="F340" s="16" t="s">
        <v>44</v>
      </c>
      <c r="G340" s="12" t="s">
        <v>16</v>
      </c>
      <c r="H340" s="16" t="s">
        <v>44</v>
      </c>
      <c r="I340" s="16" t="s">
        <v>44</v>
      </c>
      <c r="J340" s="17">
        <v>46215</v>
      </c>
    </row>
    <row r="341" customHeight="1" spans="1:10">
      <c r="A341" s="8">
        <v>339</v>
      </c>
      <c r="B341" s="16" t="s">
        <v>1239</v>
      </c>
      <c r="C341" s="16" t="s">
        <v>46</v>
      </c>
      <c r="D341" s="16" t="s">
        <v>1240</v>
      </c>
      <c r="E341" s="16" t="s">
        <v>1236</v>
      </c>
      <c r="F341" s="16" t="s">
        <v>44</v>
      </c>
      <c r="G341" s="12" t="s">
        <v>16</v>
      </c>
      <c r="H341" s="16" t="s">
        <v>44</v>
      </c>
      <c r="I341" s="16" t="s">
        <v>44</v>
      </c>
      <c r="J341" s="17">
        <v>46216</v>
      </c>
    </row>
    <row r="342" customHeight="1" spans="1:10">
      <c r="A342" s="8">
        <v>340</v>
      </c>
      <c r="B342" s="16" t="s">
        <v>1241</v>
      </c>
      <c r="C342" s="16" t="s">
        <v>42</v>
      </c>
      <c r="D342" s="16" t="s">
        <v>1242</v>
      </c>
      <c r="E342" s="16" t="s">
        <v>1236</v>
      </c>
      <c r="F342" s="16" t="s">
        <v>44</v>
      </c>
      <c r="G342" s="12" t="s">
        <v>16</v>
      </c>
      <c r="H342" s="16" t="s">
        <v>44</v>
      </c>
      <c r="I342" s="16" t="s">
        <v>44</v>
      </c>
      <c r="J342" s="17">
        <v>46217</v>
      </c>
    </row>
    <row r="343" customHeight="1" spans="1:10">
      <c r="A343" s="8">
        <v>341</v>
      </c>
      <c r="B343" s="16" t="s">
        <v>1243</v>
      </c>
      <c r="C343" s="16" t="s">
        <v>42</v>
      </c>
      <c r="D343" s="16" t="s">
        <v>1244</v>
      </c>
      <c r="E343" s="16" t="s">
        <v>1236</v>
      </c>
      <c r="F343" s="16" t="s">
        <v>44</v>
      </c>
      <c r="G343" s="12" t="s">
        <v>16</v>
      </c>
      <c r="H343" s="16" t="s">
        <v>44</v>
      </c>
      <c r="I343" s="16" t="s">
        <v>44</v>
      </c>
      <c r="J343" s="17">
        <v>46218</v>
      </c>
    </row>
    <row r="344" customHeight="1" spans="1:10">
      <c r="A344" s="8">
        <v>342</v>
      </c>
      <c r="B344" s="16" t="s">
        <v>1245</v>
      </c>
      <c r="C344" s="16" t="s">
        <v>46</v>
      </c>
      <c r="D344" s="16" t="s">
        <v>1235</v>
      </c>
      <c r="E344" s="16" t="s">
        <v>1246</v>
      </c>
      <c r="F344" s="16" t="s">
        <v>44</v>
      </c>
      <c r="G344" s="12" t="s">
        <v>16</v>
      </c>
      <c r="H344" s="16" t="s">
        <v>44</v>
      </c>
      <c r="I344" s="16" t="s">
        <v>44</v>
      </c>
      <c r="J344" s="17">
        <v>46219</v>
      </c>
    </row>
    <row r="345" customHeight="1" spans="1:10">
      <c r="A345" s="8">
        <v>343</v>
      </c>
      <c r="B345" s="16" t="s">
        <v>1247</v>
      </c>
      <c r="C345" s="16" t="s">
        <v>46</v>
      </c>
      <c r="D345" s="16" t="s">
        <v>1248</v>
      </c>
      <c r="E345" s="16" t="s">
        <v>1246</v>
      </c>
      <c r="F345" s="16" t="s">
        <v>44</v>
      </c>
      <c r="G345" s="12" t="s">
        <v>16</v>
      </c>
      <c r="H345" s="16" t="s">
        <v>44</v>
      </c>
      <c r="I345" s="16" t="s">
        <v>44</v>
      </c>
      <c r="J345" s="17">
        <v>46220</v>
      </c>
    </row>
    <row r="346" customHeight="1" spans="1:10">
      <c r="A346" s="8">
        <v>344</v>
      </c>
      <c r="B346" s="16" t="s">
        <v>1249</v>
      </c>
      <c r="C346" s="16" t="s">
        <v>46</v>
      </c>
      <c r="D346" s="16" t="s">
        <v>1250</v>
      </c>
      <c r="E346" s="16" t="s">
        <v>1246</v>
      </c>
      <c r="F346" s="16" t="s">
        <v>44</v>
      </c>
      <c r="G346" s="12" t="s">
        <v>16</v>
      </c>
      <c r="H346" s="16" t="s">
        <v>44</v>
      </c>
      <c r="I346" s="16" t="s">
        <v>44</v>
      </c>
      <c r="J346" s="17">
        <v>46221</v>
      </c>
    </row>
    <row r="347" customHeight="1" spans="1:10">
      <c r="A347" s="8">
        <v>345</v>
      </c>
      <c r="B347" s="16" t="s">
        <v>1251</v>
      </c>
      <c r="C347" s="16" t="s">
        <v>12</v>
      </c>
      <c r="D347" s="16" t="s">
        <v>1252</v>
      </c>
      <c r="E347" s="16" t="s">
        <v>1246</v>
      </c>
      <c r="F347" s="16" t="s">
        <v>1253</v>
      </c>
      <c r="G347" s="12" t="s">
        <v>16</v>
      </c>
      <c r="H347" s="16" t="s">
        <v>1254</v>
      </c>
      <c r="I347" s="16" t="s">
        <v>1255</v>
      </c>
      <c r="J347" s="17">
        <v>46222</v>
      </c>
    </row>
    <row r="348" customHeight="1" spans="1:10">
      <c r="A348" s="8">
        <v>346</v>
      </c>
      <c r="B348" s="16" t="s">
        <v>1256</v>
      </c>
      <c r="C348" s="16" t="s">
        <v>12</v>
      </c>
      <c r="D348" s="16" t="s">
        <v>1257</v>
      </c>
      <c r="E348" s="16" t="s">
        <v>1246</v>
      </c>
      <c r="F348" s="16" t="s">
        <v>44</v>
      </c>
      <c r="G348" s="12" t="s">
        <v>16</v>
      </c>
      <c r="H348" s="16" t="s">
        <v>44</v>
      </c>
      <c r="I348" s="16" t="s">
        <v>44</v>
      </c>
      <c r="J348" s="17">
        <v>46223</v>
      </c>
    </row>
    <row r="349" customHeight="1" spans="1:10">
      <c r="A349" s="8">
        <v>347</v>
      </c>
      <c r="B349" s="16" t="s">
        <v>1258</v>
      </c>
      <c r="C349" s="16" t="s">
        <v>225</v>
      </c>
      <c r="D349" s="16" t="s">
        <v>1259</v>
      </c>
      <c r="E349" s="16" t="s">
        <v>1246</v>
      </c>
      <c r="F349" s="16" t="s">
        <v>1260</v>
      </c>
      <c r="G349" s="12" t="s">
        <v>16</v>
      </c>
      <c r="H349" s="16" t="s">
        <v>1261</v>
      </c>
      <c r="I349" s="16" t="s">
        <v>1262</v>
      </c>
      <c r="J349" s="17">
        <v>46224</v>
      </c>
    </row>
    <row r="350" customHeight="1" spans="1:10">
      <c r="A350" s="8">
        <v>348</v>
      </c>
      <c r="B350" s="16" t="s">
        <v>1263</v>
      </c>
      <c r="C350" s="16" t="s">
        <v>36</v>
      </c>
      <c r="D350" s="16" t="s">
        <v>337</v>
      </c>
      <c r="E350" s="16" t="s">
        <v>1246</v>
      </c>
      <c r="F350" s="16" t="s">
        <v>339</v>
      </c>
      <c r="G350" s="12" t="s">
        <v>16</v>
      </c>
      <c r="H350" s="16" t="s">
        <v>1264</v>
      </c>
      <c r="I350" s="16" t="s">
        <v>1265</v>
      </c>
      <c r="J350" s="17">
        <v>46225</v>
      </c>
    </row>
    <row r="351" customHeight="1" spans="1:10">
      <c r="A351" s="8">
        <v>349</v>
      </c>
      <c r="B351" s="16" t="s">
        <v>1266</v>
      </c>
      <c r="C351" s="16" t="s">
        <v>46</v>
      </c>
      <c r="D351" s="16" t="s">
        <v>1235</v>
      </c>
      <c r="E351" s="16" t="s">
        <v>1267</v>
      </c>
      <c r="F351" s="16" t="s">
        <v>44</v>
      </c>
      <c r="G351" s="12" t="s">
        <v>16</v>
      </c>
      <c r="H351" s="16" t="s">
        <v>44</v>
      </c>
      <c r="I351" s="16" t="s">
        <v>44</v>
      </c>
      <c r="J351" s="17">
        <v>46226</v>
      </c>
    </row>
    <row r="352" customHeight="1" spans="1:10">
      <c r="A352" s="8">
        <v>350</v>
      </c>
      <c r="B352" s="16" t="s">
        <v>1268</v>
      </c>
      <c r="C352" s="16" t="s">
        <v>46</v>
      </c>
      <c r="D352" s="16" t="s">
        <v>1240</v>
      </c>
      <c r="E352" s="16" t="s">
        <v>1267</v>
      </c>
      <c r="F352" s="16" t="s">
        <v>44</v>
      </c>
      <c r="G352" s="12" t="s">
        <v>16</v>
      </c>
      <c r="H352" s="16" t="s">
        <v>44</v>
      </c>
      <c r="I352" s="16" t="s">
        <v>44</v>
      </c>
      <c r="J352" s="17">
        <v>46227</v>
      </c>
    </row>
    <row r="353" customHeight="1" spans="1:10">
      <c r="A353" s="8">
        <v>351</v>
      </c>
      <c r="B353" s="16" t="s">
        <v>1269</v>
      </c>
      <c r="C353" s="16" t="s">
        <v>46</v>
      </c>
      <c r="D353" s="16" t="s">
        <v>1238</v>
      </c>
      <c r="E353" s="16" t="s">
        <v>1267</v>
      </c>
      <c r="F353" s="16" t="s">
        <v>44</v>
      </c>
      <c r="G353" s="12" t="s">
        <v>16</v>
      </c>
      <c r="H353" s="16" t="s">
        <v>44</v>
      </c>
      <c r="I353" s="16" t="s">
        <v>44</v>
      </c>
      <c r="J353" s="17">
        <v>46228</v>
      </c>
    </row>
    <row r="354" customHeight="1" spans="1:10">
      <c r="A354" s="8">
        <v>352</v>
      </c>
      <c r="B354" s="16" t="s">
        <v>1270</v>
      </c>
      <c r="C354" s="16" t="s">
        <v>181</v>
      </c>
      <c r="D354" s="16" t="s">
        <v>1271</v>
      </c>
      <c r="E354" s="16" t="s">
        <v>1272</v>
      </c>
      <c r="F354" s="16" t="s">
        <v>1273</v>
      </c>
      <c r="G354" s="12" t="s">
        <v>16</v>
      </c>
      <c r="H354" s="16" t="s">
        <v>1274</v>
      </c>
      <c r="I354" s="16" t="s">
        <v>1275</v>
      </c>
      <c r="J354" s="16" t="s">
        <v>1276</v>
      </c>
    </row>
    <row r="355" customHeight="1" spans="1:10">
      <c r="A355" s="8">
        <v>353</v>
      </c>
      <c r="B355" s="16" t="s">
        <v>1277</v>
      </c>
      <c r="C355" s="16" t="s">
        <v>225</v>
      </c>
      <c r="D355" s="16" t="s">
        <v>1278</v>
      </c>
      <c r="E355" s="16" t="s">
        <v>1279</v>
      </c>
      <c r="F355" s="16" t="s">
        <v>254</v>
      </c>
      <c r="G355" s="12" t="s">
        <v>16</v>
      </c>
      <c r="H355" s="16" t="s">
        <v>1280</v>
      </c>
      <c r="I355" s="16" t="s">
        <v>1281</v>
      </c>
      <c r="J355" s="16" t="s">
        <v>1282</v>
      </c>
    </row>
    <row r="356" customHeight="1" spans="1:10">
      <c r="A356" s="8">
        <v>354</v>
      </c>
      <c r="B356" s="16" t="s">
        <v>1283</v>
      </c>
      <c r="C356" s="16" t="s">
        <v>225</v>
      </c>
      <c r="D356" s="16" t="s">
        <v>1284</v>
      </c>
      <c r="E356" s="16" t="s">
        <v>1285</v>
      </c>
      <c r="F356" s="16" t="s">
        <v>1286</v>
      </c>
      <c r="G356" s="12" t="s">
        <v>16</v>
      </c>
      <c r="H356" s="16" t="s">
        <v>1287</v>
      </c>
      <c r="I356" s="16" t="s">
        <v>1288</v>
      </c>
      <c r="J356" s="16" t="s">
        <v>1289</v>
      </c>
    </row>
    <row r="357" customHeight="1" spans="1:10">
      <c r="A357" s="8">
        <v>355</v>
      </c>
      <c r="B357" s="16" t="s">
        <v>1290</v>
      </c>
      <c r="C357" s="16" t="s">
        <v>225</v>
      </c>
      <c r="D357" s="16" t="s">
        <v>1291</v>
      </c>
      <c r="E357" s="16" t="s">
        <v>1285</v>
      </c>
      <c r="F357" s="16" t="s">
        <v>254</v>
      </c>
      <c r="G357" s="12" t="s">
        <v>16</v>
      </c>
      <c r="H357" s="16" t="s">
        <v>1292</v>
      </c>
      <c r="I357" s="16" t="s">
        <v>1293</v>
      </c>
      <c r="J357" s="16" t="s">
        <v>1294</v>
      </c>
    </row>
    <row r="358" customHeight="1" spans="1:10">
      <c r="A358" s="8">
        <v>356</v>
      </c>
      <c r="B358" s="16" t="s">
        <v>1295</v>
      </c>
      <c r="C358" s="16" t="s">
        <v>225</v>
      </c>
      <c r="D358" s="16" t="s">
        <v>1296</v>
      </c>
      <c r="E358" s="16" t="s">
        <v>1285</v>
      </c>
      <c r="F358" s="16" t="s">
        <v>1297</v>
      </c>
      <c r="G358" s="12" t="s">
        <v>16</v>
      </c>
      <c r="H358" s="16" t="s">
        <v>1298</v>
      </c>
      <c r="I358" s="16" t="s">
        <v>1299</v>
      </c>
      <c r="J358" s="16" t="s">
        <v>1300</v>
      </c>
    </row>
    <row r="359" customHeight="1" spans="1:10">
      <c r="A359" s="8">
        <v>357</v>
      </c>
      <c r="B359" s="16" t="s">
        <v>1301</v>
      </c>
      <c r="C359" s="16" t="s">
        <v>225</v>
      </c>
      <c r="D359" s="16" t="s">
        <v>1302</v>
      </c>
      <c r="E359" s="16" t="s">
        <v>1285</v>
      </c>
      <c r="F359" s="16" t="s">
        <v>254</v>
      </c>
      <c r="G359" s="12" t="s">
        <v>16</v>
      </c>
      <c r="H359" s="16" t="s">
        <v>1303</v>
      </c>
      <c r="I359" s="16" t="s">
        <v>1304</v>
      </c>
      <c r="J359" s="16" t="s">
        <v>1305</v>
      </c>
    </row>
    <row r="360" customHeight="1" spans="1:10">
      <c r="A360" s="8">
        <v>358</v>
      </c>
      <c r="B360" s="16" t="s">
        <v>1306</v>
      </c>
      <c r="C360" s="16" t="s">
        <v>225</v>
      </c>
      <c r="D360" s="16" t="s">
        <v>1307</v>
      </c>
      <c r="E360" s="16" t="s">
        <v>1308</v>
      </c>
      <c r="F360" s="16" t="s">
        <v>233</v>
      </c>
      <c r="G360" s="12" t="s">
        <v>16</v>
      </c>
      <c r="H360" s="16" t="s">
        <v>1309</v>
      </c>
      <c r="I360" s="16" t="s">
        <v>1310</v>
      </c>
      <c r="J360" s="16" t="s">
        <v>1311</v>
      </c>
    </row>
    <row r="361" customHeight="1" spans="1:10">
      <c r="A361" s="8">
        <v>359</v>
      </c>
      <c r="B361" s="16" t="s">
        <v>1312</v>
      </c>
      <c r="C361" s="16" t="s">
        <v>225</v>
      </c>
      <c r="D361" s="16" t="s">
        <v>1313</v>
      </c>
      <c r="E361" s="16" t="s">
        <v>1308</v>
      </c>
      <c r="F361" s="16" t="s">
        <v>1314</v>
      </c>
      <c r="G361" s="12" t="s">
        <v>16</v>
      </c>
      <c r="H361" s="16" t="s">
        <v>1315</v>
      </c>
      <c r="I361" s="16" t="s">
        <v>1316</v>
      </c>
      <c r="J361" s="16" t="s">
        <v>1317</v>
      </c>
    </row>
    <row r="362" customHeight="1" spans="1:10">
      <c r="A362" s="8">
        <v>360</v>
      </c>
      <c r="B362" s="16" t="s">
        <v>1318</v>
      </c>
      <c r="C362" s="16" t="s">
        <v>225</v>
      </c>
      <c r="D362" s="16" t="s">
        <v>1319</v>
      </c>
      <c r="E362" s="16" t="s">
        <v>1308</v>
      </c>
      <c r="F362" s="16" t="s">
        <v>1314</v>
      </c>
      <c r="G362" s="12" t="s">
        <v>16</v>
      </c>
      <c r="H362" s="16" t="s">
        <v>1315</v>
      </c>
      <c r="I362" s="16" t="s">
        <v>1316</v>
      </c>
      <c r="J362" s="16" t="s">
        <v>1320</v>
      </c>
    </row>
    <row r="363" customHeight="1" spans="1:10">
      <c r="A363" s="8">
        <v>361</v>
      </c>
      <c r="B363" s="16" t="s">
        <v>1321</v>
      </c>
      <c r="C363" s="16" t="s">
        <v>1322</v>
      </c>
      <c r="D363" s="16" t="s">
        <v>1323</v>
      </c>
      <c r="E363" s="16" t="s">
        <v>1272</v>
      </c>
      <c r="F363" s="16" t="s">
        <v>626</v>
      </c>
      <c r="G363" s="12" t="s">
        <v>16</v>
      </c>
      <c r="H363" s="16" t="s">
        <v>1324</v>
      </c>
      <c r="I363" s="16" t="s">
        <v>1325</v>
      </c>
      <c r="J363" s="16" t="s">
        <v>1326</v>
      </c>
    </row>
    <row r="364" customHeight="1" spans="1:10">
      <c r="A364" s="8">
        <v>362</v>
      </c>
      <c r="B364" s="16" t="s">
        <v>1327</v>
      </c>
      <c r="C364" s="16" t="s">
        <v>1322</v>
      </c>
      <c r="D364" s="16" t="s">
        <v>1328</v>
      </c>
      <c r="E364" s="16" t="s">
        <v>1272</v>
      </c>
      <c r="F364" s="16" t="s">
        <v>626</v>
      </c>
      <c r="G364" s="12" t="s">
        <v>16</v>
      </c>
      <c r="H364" s="16" t="s">
        <v>1329</v>
      </c>
      <c r="I364" s="16" t="s">
        <v>1330</v>
      </c>
      <c r="J364" s="16" t="s">
        <v>1331</v>
      </c>
    </row>
    <row r="365" customHeight="1" spans="1:10">
      <c r="A365" s="8">
        <v>363</v>
      </c>
      <c r="B365" s="16" t="s">
        <v>1332</v>
      </c>
      <c r="C365" s="16" t="s">
        <v>1322</v>
      </c>
      <c r="D365" s="16" t="s">
        <v>1333</v>
      </c>
      <c r="E365" s="16" t="s">
        <v>1272</v>
      </c>
      <c r="F365" s="16" t="s">
        <v>732</v>
      </c>
      <c r="G365" s="12" t="s">
        <v>16</v>
      </c>
      <c r="H365" s="16" t="s">
        <v>1334</v>
      </c>
      <c r="I365" s="16" t="s">
        <v>1335</v>
      </c>
      <c r="J365" s="16" t="s">
        <v>1336</v>
      </c>
    </row>
    <row r="366" customHeight="1" spans="1:10">
      <c r="A366" s="8">
        <v>364</v>
      </c>
      <c r="B366" s="16" t="s">
        <v>1337</v>
      </c>
      <c r="C366" s="16" t="s">
        <v>187</v>
      </c>
      <c r="D366" s="16" t="s">
        <v>1338</v>
      </c>
      <c r="E366" s="16" t="s">
        <v>1272</v>
      </c>
      <c r="F366" s="16" t="s">
        <v>539</v>
      </c>
      <c r="G366" s="12" t="s">
        <v>16</v>
      </c>
      <c r="H366" s="16" t="s">
        <v>1339</v>
      </c>
      <c r="I366" s="16" t="s">
        <v>1340</v>
      </c>
      <c r="J366" s="16" t="s">
        <v>1341</v>
      </c>
    </row>
    <row r="367" customHeight="1" spans="1:10">
      <c r="A367" s="8">
        <v>365</v>
      </c>
      <c r="B367" s="16" t="s">
        <v>1342</v>
      </c>
      <c r="C367" s="16" t="s">
        <v>187</v>
      </c>
      <c r="D367" s="16" t="s">
        <v>1343</v>
      </c>
      <c r="E367" s="16" t="s">
        <v>1272</v>
      </c>
      <c r="F367" s="16" t="s">
        <v>539</v>
      </c>
      <c r="G367" s="12" t="s">
        <v>16</v>
      </c>
      <c r="H367" s="16" t="s">
        <v>1339</v>
      </c>
      <c r="I367" s="16" t="s">
        <v>1340</v>
      </c>
      <c r="J367" s="16" t="s">
        <v>1344</v>
      </c>
    </row>
    <row r="368" customHeight="1" spans="1:10">
      <c r="A368" s="8">
        <v>366</v>
      </c>
      <c r="B368" s="16" t="s">
        <v>1345</v>
      </c>
      <c r="C368" s="16" t="s">
        <v>225</v>
      </c>
      <c r="D368" s="16" t="s">
        <v>1346</v>
      </c>
      <c r="E368" s="16" t="s">
        <v>1347</v>
      </c>
      <c r="F368" s="16" t="s">
        <v>1348</v>
      </c>
      <c r="G368" s="12" t="s">
        <v>16</v>
      </c>
      <c r="H368" s="16" t="s">
        <v>1349</v>
      </c>
      <c r="I368" s="16" t="s">
        <v>1350</v>
      </c>
      <c r="J368" s="16" t="s">
        <v>1351</v>
      </c>
    </row>
    <row r="369" customHeight="1" spans="1:10">
      <c r="A369" s="8">
        <v>367</v>
      </c>
      <c r="B369" s="16" t="s">
        <v>1352</v>
      </c>
      <c r="C369" s="16" t="s">
        <v>225</v>
      </c>
      <c r="D369" s="16" t="s">
        <v>1353</v>
      </c>
      <c r="E369" s="16" t="s">
        <v>1347</v>
      </c>
      <c r="F369" s="16" t="s">
        <v>1348</v>
      </c>
      <c r="G369" s="12" t="s">
        <v>16</v>
      </c>
      <c r="H369" s="16" t="s">
        <v>1349</v>
      </c>
      <c r="I369" s="16" t="s">
        <v>1350</v>
      </c>
      <c r="J369" s="16" t="s">
        <v>1354</v>
      </c>
    </row>
    <row r="370" customHeight="1" spans="1:10">
      <c r="A370" s="8">
        <v>368</v>
      </c>
      <c r="B370" s="16" t="s">
        <v>1355</v>
      </c>
      <c r="C370" s="16" t="s">
        <v>225</v>
      </c>
      <c r="D370" s="16" t="s">
        <v>1356</v>
      </c>
      <c r="E370" s="16" t="s">
        <v>1347</v>
      </c>
      <c r="F370" s="16" t="s">
        <v>1357</v>
      </c>
      <c r="G370" s="12" t="s">
        <v>16</v>
      </c>
      <c r="H370" s="16" t="s">
        <v>1358</v>
      </c>
      <c r="I370" s="16" t="s">
        <v>1359</v>
      </c>
      <c r="J370" s="16" t="s">
        <v>1360</v>
      </c>
    </row>
    <row r="371" customHeight="1" spans="1:10">
      <c r="A371" s="8">
        <v>369</v>
      </c>
      <c r="B371" s="16" t="s">
        <v>1361</v>
      </c>
      <c r="C371" s="16" t="s">
        <v>225</v>
      </c>
      <c r="D371" s="16" t="s">
        <v>1362</v>
      </c>
      <c r="E371" s="16" t="s">
        <v>1347</v>
      </c>
      <c r="F371" s="16" t="s">
        <v>1357</v>
      </c>
      <c r="G371" s="12" t="s">
        <v>16</v>
      </c>
      <c r="H371" s="16" t="s">
        <v>1358</v>
      </c>
      <c r="I371" s="16" t="s">
        <v>1359</v>
      </c>
      <c r="J371" s="16" t="s">
        <v>1351</v>
      </c>
    </row>
    <row r="372" customHeight="1" spans="1:10">
      <c r="A372" s="8">
        <v>370</v>
      </c>
      <c r="B372" s="16" t="s">
        <v>1363</v>
      </c>
      <c r="C372" s="16" t="s">
        <v>225</v>
      </c>
      <c r="D372" s="16" t="s">
        <v>1364</v>
      </c>
      <c r="E372" s="16" t="s">
        <v>1347</v>
      </c>
      <c r="F372" s="16" t="s">
        <v>560</v>
      </c>
      <c r="G372" s="12" t="s">
        <v>16</v>
      </c>
      <c r="H372" s="16" t="s">
        <v>1365</v>
      </c>
      <c r="I372" s="16" t="s">
        <v>1366</v>
      </c>
      <c r="J372" s="16" t="s">
        <v>1367</v>
      </c>
    </row>
    <row r="373" customHeight="1" spans="1:10">
      <c r="A373" s="8">
        <v>371</v>
      </c>
      <c r="B373" s="16" t="s">
        <v>1368</v>
      </c>
      <c r="C373" s="16" t="s">
        <v>225</v>
      </c>
      <c r="D373" s="16" t="s">
        <v>1369</v>
      </c>
      <c r="E373" s="16" t="s">
        <v>1347</v>
      </c>
      <c r="F373" s="16" t="s">
        <v>560</v>
      </c>
      <c r="G373" s="12" t="s">
        <v>16</v>
      </c>
      <c r="H373" s="16" t="s">
        <v>1365</v>
      </c>
      <c r="I373" s="16" t="s">
        <v>1366</v>
      </c>
      <c r="J373" s="16" t="s">
        <v>1354</v>
      </c>
    </row>
    <row r="374" customHeight="1" spans="1:10">
      <c r="A374" s="8">
        <v>372</v>
      </c>
      <c r="B374" s="16" t="s">
        <v>1370</v>
      </c>
      <c r="C374" s="16" t="s">
        <v>225</v>
      </c>
      <c r="D374" s="16" t="s">
        <v>1371</v>
      </c>
      <c r="E374" s="16" t="s">
        <v>1347</v>
      </c>
      <c r="F374" s="16" t="s">
        <v>1372</v>
      </c>
      <c r="G374" s="12" t="s">
        <v>16</v>
      </c>
      <c r="H374" s="16" t="s">
        <v>1373</v>
      </c>
      <c r="I374" s="16" t="s">
        <v>1374</v>
      </c>
      <c r="J374" s="16" t="s">
        <v>1375</v>
      </c>
    </row>
    <row r="375" customHeight="1" spans="1:10">
      <c r="A375" s="8">
        <v>373</v>
      </c>
      <c r="B375" s="16" t="s">
        <v>1376</v>
      </c>
      <c r="C375" s="16" t="s">
        <v>187</v>
      </c>
      <c r="D375" s="16" t="s">
        <v>1377</v>
      </c>
      <c r="E375" s="16" t="s">
        <v>1279</v>
      </c>
      <c r="F375" s="16" t="s">
        <v>1378</v>
      </c>
      <c r="G375" s="12" t="s">
        <v>16</v>
      </c>
      <c r="H375" s="16" t="s">
        <v>1379</v>
      </c>
      <c r="I375" s="16" t="s">
        <v>1380</v>
      </c>
      <c r="J375" s="16" t="s">
        <v>1344</v>
      </c>
    </row>
    <row r="376" customHeight="1" spans="1:10">
      <c r="A376" s="8">
        <v>374</v>
      </c>
      <c r="B376" s="16" t="s">
        <v>1381</v>
      </c>
      <c r="C376" s="16" t="s">
        <v>187</v>
      </c>
      <c r="D376" s="16" t="s">
        <v>1382</v>
      </c>
      <c r="E376" s="16" t="s">
        <v>1279</v>
      </c>
      <c r="F376" s="16" t="s">
        <v>732</v>
      </c>
      <c r="G376" s="12" t="s">
        <v>16</v>
      </c>
      <c r="H376" s="16" t="s">
        <v>1383</v>
      </c>
      <c r="I376" s="16" t="s">
        <v>1384</v>
      </c>
      <c r="J376" s="16" t="s">
        <v>1385</v>
      </c>
    </row>
    <row r="377" customHeight="1" spans="1:10">
      <c r="A377" s="8">
        <v>375</v>
      </c>
      <c r="B377" s="16" t="s">
        <v>1386</v>
      </c>
      <c r="C377" s="16" t="s">
        <v>225</v>
      </c>
      <c r="D377" s="16" t="s">
        <v>1387</v>
      </c>
      <c r="E377" s="16" t="s">
        <v>1279</v>
      </c>
      <c r="F377" s="16" t="s">
        <v>1297</v>
      </c>
      <c r="G377" s="12" t="s">
        <v>16</v>
      </c>
      <c r="H377" s="16" t="s">
        <v>1388</v>
      </c>
      <c r="I377" s="16" t="s">
        <v>1389</v>
      </c>
      <c r="J377" s="16" t="s">
        <v>1390</v>
      </c>
    </row>
    <row r="378" customHeight="1" spans="1:10">
      <c r="A378" s="8">
        <v>376</v>
      </c>
      <c r="B378" s="16" t="s">
        <v>1391</v>
      </c>
      <c r="C378" s="16" t="s">
        <v>225</v>
      </c>
      <c r="D378" s="16" t="s">
        <v>1392</v>
      </c>
      <c r="E378" s="16" t="s">
        <v>1279</v>
      </c>
      <c r="F378" s="16" t="s">
        <v>1297</v>
      </c>
      <c r="G378" s="12" t="s">
        <v>16</v>
      </c>
      <c r="H378" s="16" t="s">
        <v>1393</v>
      </c>
      <c r="I378" s="16" t="s">
        <v>1394</v>
      </c>
      <c r="J378" s="16" t="s">
        <v>1367</v>
      </c>
    </row>
    <row r="379" customHeight="1" spans="1:10">
      <c r="A379" s="8">
        <v>377</v>
      </c>
      <c r="B379" s="16" t="s">
        <v>1395</v>
      </c>
      <c r="C379" s="16" t="s">
        <v>225</v>
      </c>
      <c r="D379" s="16" t="s">
        <v>1396</v>
      </c>
      <c r="E379" s="16" t="s">
        <v>1279</v>
      </c>
      <c r="F379" s="16" t="s">
        <v>1397</v>
      </c>
      <c r="G379" s="12" t="s">
        <v>16</v>
      </c>
      <c r="H379" s="16" t="s">
        <v>1398</v>
      </c>
      <c r="I379" s="16" t="s">
        <v>1399</v>
      </c>
      <c r="J379" s="16" t="s">
        <v>1400</v>
      </c>
    </row>
    <row r="380" customHeight="1" spans="1:10">
      <c r="A380" s="8">
        <v>378</v>
      </c>
      <c r="B380" s="16" t="s">
        <v>1401</v>
      </c>
      <c r="C380" s="16" t="s">
        <v>225</v>
      </c>
      <c r="D380" s="16" t="s">
        <v>1402</v>
      </c>
      <c r="E380" s="16" t="s">
        <v>1279</v>
      </c>
      <c r="F380" s="16" t="s">
        <v>1397</v>
      </c>
      <c r="G380" s="12" t="s">
        <v>16</v>
      </c>
      <c r="H380" s="16" t="s">
        <v>1403</v>
      </c>
      <c r="I380" s="16" t="s">
        <v>1404</v>
      </c>
      <c r="J380" s="16" t="s">
        <v>1405</v>
      </c>
    </row>
    <row r="381" customHeight="1" spans="1:10">
      <c r="A381" s="8">
        <v>379</v>
      </c>
      <c r="B381" s="16" t="s">
        <v>1406</v>
      </c>
      <c r="C381" s="16" t="s">
        <v>1322</v>
      </c>
      <c r="D381" s="16" t="s">
        <v>1407</v>
      </c>
      <c r="E381" s="16" t="s">
        <v>1408</v>
      </c>
      <c r="F381" s="16" t="s">
        <v>732</v>
      </c>
      <c r="G381" s="12" t="s">
        <v>16</v>
      </c>
      <c r="H381" s="16" t="s">
        <v>1409</v>
      </c>
      <c r="I381" s="16" t="s">
        <v>1410</v>
      </c>
      <c r="J381" s="16" t="s">
        <v>1344</v>
      </c>
    </row>
    <row r="382" customHeight="1" spans="1:10">
      <c r="A382" s="8">
        <v>380</v>
      </c>
      <c r="B382" s="16" t="s">
        <v>1411</v>
      </c>
      <c r="C382" s="16" t="s">
        <v>1322</v>
      </c>
      <c r="D382" s="16" t="s">
        <v>1412</v>
      </c>
      <c r="E382" s="16" t="s">
        <v>1408</v>
      </c>
      <c r="F382" s="16" t="s">
        <v>539</v>
      </c>
      <c r="G382" s="12" t="s">
        <v>16</v>
      </c>
      <c r="H382" s="16" t="s">
        <v>1409</v>
      </c>
      <c r="I382" s="16" t="s">
        <v>1410</v>
      </c>
      <c r="J382" s="16" t="s">
        <v>1354</v>
      </c>
    </row>
    <row r="383" customHeight="1" spans="1:10">
      <c r="A383" s="8">
        <v>381</v>
      </c>
      <c r="B383" s="16" t="s">
        <v>1413</v>
      </c>
      <c r="C383" s="16" t="s">
        <v>1322</v>
      </c>
      <c r="D383" s="16" t="s">
        <v>1414</v>
      </c>
      <c r="E383" s="16" t="s">
        <v>1408</v>
      </c>
      <c r="F383" s="16" t="s">
        <v>626</v>
      </c>
      <c r="G383" s="12" t="s">
        <v>16</v>
      </c>
      <c r="H383" s="16" t="s">
        <v>1415</v>
      </c>
      <c r="I383" s="16" t="s">
        <v>1416</v>
      </c>
      <c r="J383" s="16" t="s">
        <v>1417</v>
      </c>
    </row>
    <row r="384" customHeight="1" spans="1:10">
      <c r="A384" s="8">
        <v>382</v>
      </c>
      <c r="B384" s="16" t="s">
        <v>1418</v>
      </c>
      <c r="C384" s="16" t="s">
        <v>1322</v>
      </c>
      <c r="D384" s="16" t="s">
        <v>1419</v>
      </c>
      <c r="E384" s="16" t="s">
        <v>1408</v>
      </c>
      <c r="F384" s="16" t="s">
        <v>626</v>
      </c>
      <c r="G384" s="12" t="s">
        <v>16</v>
      </c>
      <c r="H384" s="16" t="s">
        <v>1415</v>
      </c>
      <c r="I384" s="16" t="s">
        <v>1416</v>
      </c>
      <c r="J384" s="16" t="s">
        <v>1417</v>
      </c>
    </row>
    <row r="385" customHeight="1" spans="1:10">
      <c r="A385" s="8">
        <v>383</v>
      </c>
      <c r="B385" s="16" t="s">
        <v>1420</v>
      </c>
      <c r="C385" s="16" t="s">
        <v>225</v>
      </c>
      <c r="D385" s="16" t="s">
        <v>1421</v>
      </c>
      <c r="E385" s="16" t="s">
        <v>1422</v>
      </c>
      <c r="F385" s="16" t="s">
        <v>254</v>
      </c>
      <c r="G385" s="12" t="s">
        <v>16</v>
      </c>
      <c r="H385" s="16" t="s">
        <v>1423</v>
      </c>
      <c r="I385" s="16" t="s">
        <v>1424</v>
      </c>
      <c r="J385" s="16" t="s">
        <v>1425</v>
      </c>
    </row>
    <row r="386" customHeight="1" spans="1:10">
      <c r="A386" s="8">
        <v>384</v>
      </c>
      <c r="B386" s="16" t="s">
        <v>1426</v>
      </c>
      <c r="C386" s="16" t="s">
        <v>225</v>
      </c>
      <c r="D386" s="16" t="s">
        <v>1427</v>
      </c>
      <c r="E386" s="16" t="s">
        <v>1422</v>
      </c>
      <c r="F386" s="16" t="s">
        <v>254</v>
      </c>
      <c r="G386" s="12" t="s">
        <v>16</v>
      </c>
      <c r="H386" s="16" t="s">
        <v>1423</v>
      </c>
      <c r="I386" s="16" t="s">
        <v>1424</v>
      </c>
      <c r="J386" s="16" t="s">
        <v>1428</v>
      </c>
    </row>
    <row r="387" customHeight="1" spans="1:10">
      <c r="A387" s="8">
        <v>385</v>
      </c>
      <c r="B387" s="16" t="s">
        <v>1429</v>
      </c>
      <c r="C387" s="16" t="s">
        <v>225</v>
      </c>
      <c r="D387" s="16" t="s">
        <v>1430</v>
      </c>
      <c r="E387" s="16" t="s">
        <v>1422</v>
      </c>
      <c r="F387" s="16" t="s">
        <v>254</v>
      </c>
      <c r="G387" s="12" t="s">
        <v>16</v>
      </c>
      <c r="H387" s="16" t="s">
        <v>1423</v>
      </c>
      <c r="I387" s="16" t="s">
        <v>1424</v>
      </c>
      <c r="J387" s="16" t="s">
        <v>1431</v>
      </c>
    </row>
    <row r="388" customHeight="1" spans="1:10">
      <c r="A388" s="8">
        <v>386</v>
      </c>
      <c r="B388" s="16" t="s">
        <v>1432</v>
      </c>
      <c r="C388" s="16" t="s">
        <v>225</v>
      </c>
      <c r="D388" s="16" t="s">
        <v>1284</v>
      </c>
      <c r="E388" s="16" t="s">
        <v>1422</v>
      </c>
      <c r="F388" s="16" t="s">
        <v>1433</v>
      </c>
      <c r="G388" s="12" t="s">
        <v>16</v>
      </c>
      <c r="H388" s="16" t="s">
        <v>1287</v>
      </c>
      <c r="I388" s="16" t="s">
        <v>1288</v>
      </c>
      <c r="J388" s="16" t="s">
        <v>1434</v>
      </c>
    </row>
    <row r="389" customHeight="1" spans="1:10">
      <c r="A389" s="8">
        <v>387</v>
      </c>
      <c r="B389" s="16" t="s">
        <v>1435</v>
      </c>
      <c r="C389" s="16" t="s">
        <v>225</v>
      </c>
      <c r="D389" s="16" t="s">
        <v>1436</v>
      </c>
      <c r="E389" s="16" t="s">
        <v>1422</v>
      </c>
      <c r="F389" s="16" t="s">
        <v>1437</v>
      </c>
      <c r="G389" s="12" t="s">
        <v>16</v>
      </c>
      <c r="H389" s="16" t="s">
        <v>1438</v>
      </c>
      <c r="I389" s="16" t="s">
        <v>1439</v>
      </c>
      <c r="J389" s="16" t="s">
        <v>1440</v>
      </c>
    </row>
    <row r="390" customHeight="1" spans="1:10">
      <c r="A390" s="8">
        <v>388</v>
      </c>
      <c r="B390" s="16" t="s">
        <v>1441</v>
      </c>
      <c r="C390" s="16" t="s">
        <v>225</v>
      </c>
      <c r="D390" s="16" t="s">
        <v>1442</v>
      </c>
      <c r="E390" s="16" t="s">
        <v>1443</v>
      </c>
      <c r="F390" s="16" t="s">
        <v>1444</v>
      </c>
      <c r="G390" s="12" t="s">
        <v>16</v>
      </c>
      <c r="H390" s="16" t="s">
        <v>1445</v>
      </c>
      <c r="I390" s="16" t="s">
        <v>1446</v>
      </c>
      <c r="J390" s="16" t="s">
        <v>1447</v>
      </c>
    </row>
    <row r="391" customHeight="1" spans="1:10">
      <c r="A391" s="8">
        <v>389</v>
      </c>
      <c r="B391" s="16" t="s">
        <v>1448</v>
      </c>
      <c r="C391" s="16" t="s">
        <v>187</v>
      </c>
      <c r="D391" s="16" t="s">
        <v>1449</v>
      </c>
      <c r="E391" s="16" t="s">
        <v>1450</v>
      </c>
      <c r="F391" s="16" t="s">
        <v>1378</v>
      </c>
      <c r="G391" s="12" t="s">
        <v>16</v>
      </c>
      <c r="H391" s="16" t="s">
        <v>1379</v>
      </c>
      <c r="I391" s="16" t="s">
        <v>1380</v>
      </c>
      <c r="J391" s="16" t="s">
        <v>1390</v>
      </c>
    </row>
    <row r="392" customHeight="1" spans="1:10">
      <c r="A392" s="8">
        <v>390</v>
      </c>
      <c r="B392" s="16" t="s">
        <v>1451</v>
      </c>
      <c r="C392" s="16" t="s">
        <v>187</v>
      </c>
      <c r="D392" s="16" t="s">
        <v>1452</v>
      </c>
      <c r="E392" s="16" t="s">
        <v>1450</v>
      </c>
      <c r="F392" s="16" t="s">
        <v>1453</v>
      </c>
      <c r="G392" s="12" t="s">
        <v>16</v>
      </c>
      <c r="H392" s="16" t="s">
        <v>1379</v>
      </c>
      <c r="I392" s="16" t="s">
        <v>1380</v>
      </c>
      <c r="J392" s="16" t="s">
        <v>1454</v>
      </c>
    </row>
    <row r="393" customHeight="1" spans="1:10">
      <c r="A393" s="8">
        <v>391</v>
      </c>
      <c r="B393" s="16" t="s">
        <v>1455</v>
      </c>
      <c r="C393" s="16" t="s">
        <v>187</v>
      </c>
      <c r="D393" s="16" t="s">
        <v>1456</v>
      </c>
      <c r="E393" s="16" t="s">
        <v>1450</v>
      </c>
      <c r="F393" s="16" t="s">
        <v>1457</v>
      </c>
      <c r="G393" s="12" t="s">
        <v>16</v>
      </c>
      <c r="H393" s="16" t="s">
        <v>1458</v>
      </c>
      <c r="I393" s="16" t="s">
        <v>1459</v>
      </c>
      <c r="J393" s="16" t="s">
        <v>1460</v>
      </c>
    </row>
    <row r="394" customHeight="1" spans="1:10">
      <c r="A394" s="8">
        <v>392</v>
      </c>
      <c r="B394" s="16" t="s">
        <v>1461</v>
      </c>
      <c r="C394" s="16" t="s">
        <v>187</v>
      </c>
      <c r="D394" s="16" t="s">
        <v>1462</v>
      </c>
      <c r="E394" s="16" t="s">
        <v>1450</v>
      </c>
      <c r="F394" s="16" t="s">
        <v>1457</v>
      </c>
      <c r="G394" s="12" t="s">
        <v>16</v>
      </c>
      <c r="H394" s="16" t="s">
        <v>1458</v>
      </c>
      <c r="I394" s="16" t="s">
        <v>1459</v>
      </c>
      <c r="J394" s="16" t="s">
        <v>1463</v>
      </c>
    </row>
    <row r="395" customHeight="1" spans="1:10">
      <c r="A395" s="8">
        <v>393</v>
      </c>
      <c r="B395" s="16" t="s">
        <v>1464</v>
      </c>
      <c r="C395" s="16" t="s">
        <v>187</v>
      </c>
      <c r="D395" s="16" t="s">
        <v>1465</v>
      </c>
      <c r="E395" s="16" t="s">
        <v>1450</v>
      </c>
      <c r="F395" s="16" t="s">
        <v>732</v>
      </c>
      <c r="G395" s="12" t="s">
        <v>16</v>
      </c>
      <c r="H395" s="16" t="s">
        <v>1466</v>
      </c>
      <c r="I395" s="16" t="s">
        <v>1467</v>
      </c>
      <c r="J395" s="16" t="s">
        <v>1276</v>
      </c>
    </row>
    <row r="396" customHeight="1" spans="1:10">
      <c r="A396" s="8">
        <v>394</v>
      </c>
      <c r="B396" s="16" t="s">
        <v>1468</v>
      </c>
      <c r="C396" s="16" t="s">
        <v>181</v>
      </c>
      <c r="D396" s="16" t="s">
        <v>1469</v>
      </c>
      <c r="E396" s="16" t="s">
        <v>1443</v>
      </c>
      <c r="F396" s="16" t="s">
        <v>1470</v>
      </c>
      <c r="G396" s="12" t="s">
        <v>16</v>
      </c>
      <c r="H396" s="16" t="s">
        <v>1471</v>
      </c>
      <c r="I396" s="16" t="s">
        <v>1472</v>
      </c>
      <c r="J396" s="16" t="s">
        <v>1454</v>
      </c>
    </row>
    <row r="397" customHeight="1" spans="1:10">
      <c r="A397" s="8">
        <v>395</v>
      </c>
      <c r="B397" s="16" t="s">
        <v>1473</v>
      </c>
      <c r="C397" s="16" t="s">
        <v>181</v>
      </c>
      <c r="D397" s="16" t="s">
        <v>1474</v>
      </c>
      <c r="E397" s="16" t="s">
        <v>1443</v>
      </c>
      <c r="F397" s="16" t="s">
        <v>1475</v>
      </c>
      <c r="G397" s="12" t="s">
        <v>16</v>
      </c>
      <c r="H397" s="16" t="s">
        <v>1471</v>
      </c>
      <c r="I397" s="16" t="s">
        <v>1472</v>
      </c>
      <c r="J397" s="16" t="s">
        <v>1476</v>
      </c>
    </row>
    <row r="398" customHeight="1" spans="1:10">
      <c r="A398" s="8">
        <v>396</v>
      </c>
      <c r="B398" s="16" t="s">
        <v>1477</v>
      </c>
      <c r="C398" s="16" t="s">
        <v>225</v>
      </c>
      <c r="D398" s="16" t="s">
        <v>1478</v>
      </c>
      <c r="E398" s="16" t="s">
        <v>1443</v>
      </c>
      <c r="F398" s="16" t="s">
        <v>906</v>
      </c>
      <c r="G398" s="12" t="s">
        <v>16</v>
      </c>
      <c r="H398" s="16" t="s">
        <v>1479</v>
      </c>
      <c r="I398" s="16" t="s">
        <v>1480</v>
      </c>
      <c r="J398" s="16" t="s">
        <v>1341</v>
      </c>
    </row>
    <row r="399" customHeight="1" spans="1:10">
      <c r="A399" s="8">
        <v>397</v>
      </c>
      <c r="B399" s="16" t="s">
        <v>1481</v>
      </c>
      <c r="C399" s="16" t="s">
        <v>225</v>
      </c>
      <c r="D399" s="16" t="s">
        <v>1482</v>
      </c>
      <c r="E399" s="16" t="s">
        <v>1443</v>
      </c>
      <c r="F399" s="16" t="s">
        <v>906</v>
      </c>
      <c r="G399" s="12" t="s">
        <v>16</v>
      </c>
      <c r="H399" s="16" t="s">
        <v>1479</v>
      </c>
      <c r="I399" s="16" t="s">
        <v>1480</v>
      </c>
      <c r="J399" s="16" t="s">
        <v>1483</v>
      </c>
    </row>
    <row r="400" customHeight="1" spans="1:10">
      <c r="A400" s="8">
        <v>398</v>
      </c>
      <c r="B400" s="16" t="s">
        <v>1484</v>
      </c>
      <c r="C400" s="16" t="s">
        <v>225</v>
      </c>
      <c r="D400" s="16" t="s">
        <v>1485</v>
      </c>
      <c r="E400" s="16" t="s">
        <v>1443</v>
      </c>
      <c r="F400" s="16" t="s">
        <v>906</v>
      </c>
      <c r="G400" s="12" t="s">
        <v>16</v>
      </c>
      <c r="H400" s="16" t="s">
        <v>1479</v>
      </c>
      <c r="I400" s="16" t="s">
        <v>1480</v>
      </c>
      <c r="J400" s="16" t="s">
        <v>1385</v>
      </c>
    </row>
    <row r="401" customHeight="1" spans="1:10">
      <c r="A401" s="8">
        <v>399</v>
      </c>
      <c r="B401" s="16" t="s">
        <v>1486</v>
      </c>
      <c r="C401" s="16" t="s">
        <v>225</v>
      </c>
      <c r="D401" s="16" t="s">
        <v>1487</v>
      </c>
      <c r="E401" s="16" t="s">
        <v>1443</v>
      </c>
      <c r="F401" s="16" t="s">
        <v>1444</v>
      </c>
      <c r="G401" s="12" t="s">
        <v>16</v>
      </c>
      <c r="H401" s="16" t="s">
        <v>1445</v>
      </c>
      <c r="I401" s="16" t="s">
        <v>1446</v>
      </c>
      <c r="J401" s="16" t="s">
        <v>1344</v>
      </c>
    </row>
    <row r="402" customHeight="1" spans="1:10">
      <c r="A402" s="8">
        <v>400</v>
      </c>
      <c r="B402" s="16" t="s">
        <v>1488</v>
      </c>
      <c r="C402" s="16" t="s">
        <v>225</v>
      </c>
      <c r="D402" s="16" t="s">
        <v>1489</v>
      </c>
      <c r="E402" s="16" t="s">
        <v>1490</v>
      </c>
      <c r="F402" s="16" t="s">
        <v>1491</v>
      </c>
      <c r="G402" s="12" t="s">
        <v>16</v>
      </c>
      <c r="H402" s="16" t="s">
        <v>1492</v>
      </c>
      <c r="I402" s="16" t="s">
        <v>1493</v>
      </c>
      <c r="J402" s="16" t="s">
        <v>1494</v>
      </c>
    </row>
    <row r="403" customHeight="1" spans="1:10">
      <c r="A403" s="8">
        <v>401</v>
      </c>
      <c r="B403" s="16" t="s">
        <v>1495</v>
      </c>
      <c r="C403" s="16" t="s">
        <v>225</v>
      </c>
      <c r="D403" s="16" t="s">
        <v>1496</v>
      </c>
      <c r="E403" s="16" t="s">
        <v>1490</v>
      </c>
      <c r="F403" s="16" t="s">
        <v>1297</v>
      </c>
      <c r="G403" s="12" t="s">
        <v>16</v>
      </c>
      <c r="H403" s="16" t="s">
        <v>1497</v>
      </c>
      <c r="I403" s="16" t="s">
        <v>1498</v>
      </c>
      <c r="J403" s="16" t="s">
        <v>1499</v>
      </c>
    </row>
    <row r="404" customHeight="1" spans="1:10">
      <c r="A404" s="8">
        <v>402</v>
      </c>
      <c r="B404" s="16" t="s">
        <v>1500</v>
      </c>
      <c r="C404" s="16" t="s">
        <v>1501</v>
      </c>
      <c r="D404" s="16" t="s">
        <v>1502</v>
      </c>
      <c r="E404" s="16" t="s">
        <v>1490</v>
      </c>
      <c r="F404" s="16" t="s">
        <v>426</v>
      </c>
      <c r="G404" s="12" t="s">
        <v>16</v>
      </c>
      <c r="H404" s="16" t="s">
        <v>1503</v>
      </c>
      <c r="I404" s="16" t="s">
        <v>1504</v>
      </c>
      <c r="J404" s="16" t="s">
        <v>1505</v>
      </c>
    </row>
    <row r="405" customHeight="1" spans="1:10">
      <c r="A405" s="8">
        <v>403</v>
      </c>
      <c r="B405" s="16" t="s">
        <v>1506</v>
      </c>
      <c r="C405" s="16" t="s">
        <v>1501</v>
      </c>
      <c r="D405" s="16" t="s">
        <v>1502</v>
      </c>
      <c r="E405" s="16" t="s">
        <v>1490</v>
      </c>
      <c r="F405" s="16" t="s">
        <v>810</v>
      </c>
      <c r="G405" s="12" t="s">
        <v>16</v>
      </c>
      <c r="H405" s="16" t="s">
        <v>1507</v>
      </c>
      <c r="I405" s="16" t="s">
        <v>1508</v>
      </c>
      <c r="J405" s="16" t="s">
        <v>1509</v>
      </c>
    </row>
    <row r="406" customHeight="1" spans="1:10">
      <c r="A406" s="8">
        <v>404</v>
      </c>
      <c r="B406" s="16" t="s">
        <v>1510</v>
      </c>
      <c r="C406" s="16" t="s">
        <v>1501</v>
      </c>
      <c r="D406" s="16" t="s">
        <v>1511</v>
      </c>
      <c r="E406" s="16" t="s">
        <v>1490</v>
      </c>
      <c r="F406" s="16" t="s">
        <v>1512</v>
      </c>
      <c r="G406" s="12" t="s">
        <v>16</v>
      </c>
      <c r="H406" s="16" t="s">
        <v>1513</v>
      </c>
      <c r="I406" s="16" t="s">
        <v>1514</v>
      </c>
      <c r="J406" s="16" t="s">
        <v>1515</v>
      </c>
    </row>
    <row r="407" customHeight="1" spans="1:10">
      <c r="A407" s="8">
        <v>405</v>
      </c>
      <c r="B407" s="16" t="s">
        <v>1516</v>
      </c>
      <c r="C407" s="16" t="s">
        <v>1501</v>
      </c>
      <c r="D407" s="16" t="s">
        <v>1517</v>
      </c>
      <c r="E407" s="16" t="s">
        <v>1490</v>
      </c>
      <c r="F407" s="16" t="s">
        <v>280</v>
      </c>
      <c r="G407" s="12" t="s">
        <v>16</v>
      </c>
      <c r="H407" s="16" t="s">
        <v>271</v>
      </c>
      <c r="I407" s="16" t="s">
        <v>272</v>
      </c>
      <c r="J407" s="16" t="s">
        <v>1518</v>
      </c>
    </row>
    <row r="408" customHeight="1" spans="1:10">
      <c r="A408" s="8">
        <v>406</v>
      </c>
      <c r="B408" s="16" t="s">
        <v>1519</v>
      </c>
      <c r="C408" s="16" t="s">
        <v>1322</v>
      </c>
      <c r="D408" s="16" t="s">
        <v>1520</v>
      </c>
      <c r="E408" s="16" t="s">
        <v>1521</v>
      </c>
      <c r="F408" s="16" t="s">
        <v>1522</v>
      </c>
      <c r="G408" s="12" t="s">
        <v>16</v>
      </c>
      <c r="H408" s="16" t="s">
        <v>1523</v>
      </c>
      <c r="I408" s="16" t="s">
        <v>1524</v>
      </c>
      <c r="J408" s="16" t="s">
        <v>1385</v>
      </c>
    </row>
    <row r="409" customHeight="1" spans="1:10">
      <c r="A409" s="8">
        <v>407</v>
      </c>
      <c r="B409" s="16" t="s">
        <v>1525</v>
      </c>
      <c r="C409" s="16" t="s">
        <v>181</v>
      </c>
      <c r="D409" s="16" t="s">
        <v>1526</v>
      </c>
      <c r="E409" s="16" t="s">
        <v>1521</v>
      </c>
      <c r="F409" s="16" t="s">
        <v>1527</v>
      </c>
      <c r="G409" s="12" t="s">
        <v>16</v>
      </c>
      <c r="H409" s="16" t="s">
        <v>1528</v>
      </c>
      <c r="I409" s="16" t="s">
        <v>1529</v>
      </c>
      <c r="J409" s="16" t="s">
        <v>1317</v>
      </c>
    </row>
    <row r="410" customHeight="1" spans="1:10">
      <c r="A410" s="8">
        <v>408</v>
      </c>
      <c r="B410" s="16" t="s">
        <v>1530</v>
      </c>
      <c r="C410" s="16" t="s">
        <v>181</v>
      </c>
      <c r="D410" s="16" t="s">
        <v>1531</v>
      </c>
      <c r="E410" s="16" t="s">
        <v>1521</v>
      </c>
      <c r="F410" s="16" t="s">
        <v>1532</v>
      </c>
      <c r="G410" s="12" t="s">
        <v>16</v>
      </c>
      <c r="H410" s="16" t="s">
        <v>1528</v>
      </c>
      <c r="I410" s="16" t="s">
        <v>1529</v>
      </c>
      <c r="J410" s="16" t="s">
        <v>1533</v>
      </c>
    </row>
    <row r="411" customHeight="1" spans="1:10">
      <c r="A411" s="8">
        <v>409</v>
      </c>
      <c r="B411" s="16" t="s">
        <v>1534</v>
      </c>
      <c r="C411" s="16" t="s">
        <v>181</v>
      </c>
      <c r="D411" s="16" t="s">
        <v>1535</v>
      </c>
      <c r="E411" s="16" t="s">
        <v>1536</v>
      </c>
      <c r="F411" s="16" t="s">
        <v>1537</v>
      </c>
      <c r="G411" s="12" t="s">
        <v>16</v>
      </c>
      <c r="H411" s="16" t="s">
        <v>1538</v>
      </c>
      <c r="I411" s="16" t="s">
        <v>1539</v>
      </c>
      <c r="J411" s="16" t="s">
        <v>1540</v>
      </c>
    </row>
    <row r="412" customHeight="1" spans="1:10">
      <c r="A412" s="8">
        <v>410</v>
      </c>
      <c r="B412" s="16" t="s">
        <v>1541</v>
      </c>
      <c r="C412" s="16" t="s">
        <v>181</v>
      </c>
      <c r="D412" s="16" t="s">
        <v>1542</v>
      </c>
      <c r="E412" s="16" t="s">
        <v>1521</v>
      </c>
      <c r="F412" s="16" t="s">
        <v>1543</v>
      </c>
      <c r="G412" s="12" t="s">
        <v>16</v>
      </c>
      <c r="H412" s="16" t="s">
        <v>1544</v>
      </c>
      <c r="I412" s="16" t="s">
        <v>1545</v>
      </c>
      <c r="J412" s="16" t="s">
        <v>1546</v>
      </c>
    </row>
    <row r="413" customHeight="1" spans="1:10">
      <c r="A413" s="8">
        <v>411</v>
      </c>
      <c r="B413" s="16" t="s">
        <v>1547</v>
      </c>
      <c r="C413" s="16" t="s">
        <v>181</v>
      </c>
      <c r="D413" s="16" t="s">
        <v>1548</v>
      </c>
      <c r="E413" s="16" t="s">
        <v>1521</v>
      </c>
      <c r="F413" s="16" t="s">
        <v>1549</v>
      </c>
      <c r="G413" s="12" t="s">
        <v>16</v>
      </c>
      <c r="H413" s="16" t="s">
        <v>1544</v>
      </c>
      <c r="I413" s="16" t="s">
        <v>1545</v>
      </c>
      <c r="J413" s="16" t="s">
        <v>1375</v>
      </c>
    </row>
    <row r="414" customHeight="1" spans="1:10">
      <c r="A414" s="8">
        <v>412</v>
      </c>
      <c r="B414" s="16" t="s">
        <v>1550</v>
      </c>
      <c r="C414" s="16" t="s">
        <v>181</v>
      </c>
      <c r="D414" s="16" t="s">
        <v>1551</v>
      </c>
      <c r="E414" s="16" t="s">
        <v>1521</v>
      </c>
      <c r="F414" s="16" t="s">
        <v>1549</v>
      </c>
      <c r="G414" s="12" t="s">
        <v>16</v>
      </c>
      <c r="H414" s="16" t="s">
        <v>1544</v>
      </c>
      <c r="I414" s="16" t="s">
        <v>1545</v>
      </c>
      <c r="J414" s="16" t="s">
        <v>1282</v>
      </c>
    </row>
    <row r="415" customHeight="1" spans="1:10">
      <c r="A415" s="8">
        <v>413</v>
      </c>
      <c r="B415" s="16" t="s">
        <v>1552</v>
      </c>
      <c r="C415" s="16" t="s">
        <v>187</v>
      </c>
      <c r="D415" s="16" t="s">
        <v>1553</v>
      </c>
      <c r="E415" s="16" t="s">
        <v>1554</v>
      </c>
      <c r="F415" s="16" t="s">
        <v>1555</v>
      </c>
      <c r="G415" s="12" t="s">
        <v>16</v>
      </c>
      <c r="H415" s="16" t="s">
        <v>1556</v>
      </c>
      <c r="I415" s="16" t="s">
        <v>1557</v>
      </c>
      <c r="J415" s="16" t="s">
        <v>1282</v>
      </c>
    </row>
    <row r="416" customHeight="1" spans="1:10">
      <c r="A416" s="8">
        <v>414</v>
      </c>
      <c r="B416" s="16" t="s">
        <v>1558</v>
      </c>
      <c r="C416" s="16" t="s">
        <v>187</v>
      </c>
      <c r="D416" s="16" t="s">
        <v>1559</v>
      </c>
      <c r="E416" s="16" t="s">
        <v>1554</v>
      </c>
      <c r="F416" s="16" t="s">
        <v>1560</v>
      </c>
      <c r="G416" s="12" t="s">
        <v>16</v>
      </c>
      <c r="H416" s="16" t="s">
        <v>1556</v>
      </c>
      <c r="I416" s="16" t="s">
        <v>1557</v>
      </c>
      <c r="J416" s="16" t="s">
        <v>1454</v>
      </c>
    </row>
    <row r="417" customHeight="1" spans="1:10">
      <c r="A417" s="8">
        <v>415</v>
      </c>
      <c r="B417" s="16" t="s">
        <v>1561</v>
      </c>
      <c r="C417" s="16" t="s">
        <v>187</v>
      </c>
      <c r="D417" s="16" t="s">
        <v>1562</v>
      </c>
      <c r="E417" s="16" t="s">
        <v>1554</v>
      </c>
      <c r="F417" s="16" t="s">
        <v>1563</v>
      </c>
      <c r="G417" s="12" t="s">
        <v>16</v>
      </c>
      <c r="H417" s="16" t="s">
        <v>1564</v>
      </c>
      <c r="I417" s="16" t="s">
        <v>1565</v>
      </c>
      <c r="J417" s="16" t="s">
        <v>1494</v>
      </c>
    </row>
    <row r="418" customHeight="1" spans="1:10">
      <c r="A418" s="8">
        <v>416</v>
      </c>
      <c r="B418" s="16" t="s">
        <v>1566</v>
      </c>
      <c r="C418" s="16" t="s">
        <v>187</v>
      </c>
      <c r="D418" s="16" t="s">
        <v>1567</v>
      </c>
      <c r="E418" s="16" t="s">
        <v>1568</v>
      </c>
      <c r="F418" s="16" t="s">
        <v>1569</v>
      </c>
      <c r="G418" s="12" t="s">
        <v>16</v>
      </c>
      <c r="H418" s="16" t="s">
        <v>1564</v>
      </c>
      <c r="I418" s="16" t="s">
        <v>1570</v>
      </c>
      <c r="J418" s="16" t="s">
        <v>1405</v>
      </c>
    </row>
    <row r="419" customHeight="1" spans="1:10">
      <c r="A419" s="8">
        <v>417</v>
      </c>
      <c r="B419" s="16" t="s">
        <v>1571</v>
      </c>
      <c r="C419" s="16" t="s">
        <v>1501</v>
      </c>
      <c r="D419" s="16" t="s">
        <v>1572</v>
      </c>
      <c r="E419" s="16" t="s">
        <v>1554</v>
      </c>
      <c r="F419" s="16" t="s">
        <v>1573</v>
      </c>
      <c r="G419" s="12" t="s">
        <v>16</v>
      </c>
      <c r="H419" s="16" t="s">
        <v>1574</v>
      </c>
      <c r="I419" s="16" t="s">
        <v>1575</v>
      </c>
      <c r="J419" s="16" t="s">
        <v>1576</v>
      </c>
    </row>
    <row r="420" customHeight="1" spans="1:10">
      <c r="A420" s="8">
        <v>418</v>
      </c>
      <c r="B420" s="16" t="s">
        <v>1577</v>
      </c>
      <c r="C420" s="16" t="s">
        <v>1501</v>
      </c>
      <c r="D420" s="16" t="s">
        <v>1578</v>
      </c>
      <c r="E420" s="16" t="s">
        <v>1554</v>
      </c>
      <c r="F420" s="16" t="s">
        <v>1579</v>
      </c>
      <c r="G420" s="12" t="s">
        <v>16</v>
      </c>
      <c r="H420" s="16" t="s">
        <v>1580</v>
      </c>
      <c r="I420" s="16" t="s">
        <v>1581</v>
      </c>
      <c r="J420" s="16" t="s">
        <v>1582</v>
      </c>
    </row>
    <row r="421" customHeight="1" spans="1:10">
      <c r="A421" s="8">
        <v>419</v>
      </c>
      <c r="B421" s="16" t="s">
        <v>1583</v>
      </c>
      <c r="C421" s="16" t="s">
        <v>1501</v>
      </c>
      <c r="D421" s="16" t="s">
        <v>1502</v>
      </c>
      <c r="E421" s="16" t="s">
        <v>1554</v>
      </c>
      <c r="F421" s="16" t="s">
        <v>1584</v>
      </c>
      <c r="G421" s="12" t="s">
        <v>16</v>
      </c>
      <c r="H421" s="16" t="s">
        <v>1585</v>
      </c>
      <c r="I421" s="16" t="s">
        <v>1586</v>
      </c>
      <c r="J421" s="16" t="s">
        <v>1587</v>
      </c>
    </row>
    <row r="422" customHeight="1" spans="1:10">
      <c r="A422" s="8">
        <v>420</v>
      </c>
      <c r="B422" s="16" t="s">
        <v>1588</v>
      </c>
      <c r="C422" s="16" t="s">
        <v>1501</v>
      </c>
      <c r="D422" s="16" t="s">
        <v>1502</v>
      </c>
      <c r="E422" s="16" t="s">
        <v>1554</v>
      </c>
      <c r="F422" s="16" t="s">
        <v>810</v>
      </c>
      <c r="G422" s="12" t="s">
        <v>16</v>
      </c>
      <c r="H422" s="16" t="s">
        <v>1507</v>
      </c>
      <c r="I422" s="16" t="s">
        <v>1508</v>
      </c>
      <c r="J422" s="16" t="s">
        <v>1589</v>
      </c>
    </row>
    <row r="423" customHeight="1" spans="1:10">
      <c r="A423" s="8">
        <v>421</v>
      </c>
      <c r="B423" s="16" t="s">
        <v>1590</v>
      </c>
      <c r="C423" s="16" t="s">
        <v>187</v>
      </c>
      <c r="D423" s="16" t="s">
        <v>1465</v>
      </c>
      <c r="E423" s="16" t="s">
        <v>1568</v>
      </c>
      <c r="F423" s="16" t="s">
        <v>732</v>
      </c>
      <c r="G423" s="12" t="s">
        <v>16</v>
      </c>
      <c r="H423" s="16" t="s">
        <v>1466</v>
      </c>
      <c r="I423" s="16" t="s">
        <v>1467</v>
      </c>
      <c r="J423" s="16" t="s">
        <v>1390</v>
      </c>
    </row>
    <row r="424" customHeight="1" spans="1:10">
      <c r="A424" s="8">
        <v>422</v>
      </c>
      <c r="B424" s="16" t="s">
        <v>1591</v>
      </c>
      <c r="C424" s="16" t="s">
        <v>187</v>
      </c>
      <c r="D424" s="16" t="s">
        <v>1592</v>
      </c>
      <c r="E424" s="16" t="s">
        <v>1568</v>
      </c>
      <c r="F424" s="16" t="s">
        <v>732</v>
      </c>
      <c r="G424" s="12" t="s">
        <v>16</v>
      </c>
      <c r="H424" s="16" t="s">
        <v>1466</v>
      </c>
      <c r="I424" s="16" t="s">
        <v>1467</v>
      </c>
      <c r="J424" s="16" t="s">
        <v>1341</v>
      </c>
    </row>
    <row r="425" customHeight="1" spans="1:10">
      <c r="A425" s="8">
        <v>423</v>
      </c>
      <c r="B425" s="16" t="s">
        <v>1593</v>
      </c>
      <c r="C425" s="16" t="s">
        <v>225</v>
      </c>
      <c r="D425" s="16" t="s">
        <v>1594</v>
      </c>
      <c r="E425" s="16" t="s">
        <v>1568</v>
      </c>
      <c r="F425" s="16" t="s">
        <v>1348</v>
      </c>
      <c r="G425" s="12" t="s">
        <v>16</v>
      </c>
      <c r="H425" s="16" t="s">
        <v>1595</v>
      </c>
      <c r="I425" s="16" t="s">
        <v>1596</v>
      </c>
      <c r="J425" s="16" t="s">
        <v>1440</v>
      </c>
    </row>
    <row r="426" customHeight="1" spans="1:10">
      <c r="A426" s="8">
        <v>424</v>
      </c>
      <c r="B426" s="16" t="s">
        <v>1597</v>
      </c>
      <c r="C426" s="16" t="s">
        <v>225</v>
      </c>
      <c r="D426" s="16" t="s">
        <v>1598</v>
      </c>
      <c r="E426" s="16" t="s">
        <v>1568</v>
      </c>
      <c r="F426" s="16" t="s">
        <v>1297</v>
      </c>
      <c r="G426" s="12" t="s">
        <v>16</v>
      </c>
      <c r="H426" s="16" t="s">
        <v>1599</v>
      </c>
      <c r="I426" s="16" t="s">
        <v>1600</v>
      </c>
      <c r="J426" s="16" t="s">
        <v>1354</v>
      </c>
    </row>
    <row r="427" customHeight="1" spans="1:10">
      <c r="A427" s="8">
        <v>425</v>
      </c>
      <c r="B427" s="16" t="s">
        <v>1601</v>
      </c>
      <c r="C427" s="16" t="s">
        <v>225</v>
      </c>
      <c r="D427" s="16" t="s">
        <v>1602</v>
      </c>
      <c r="E427" s="16" t="s">
        <v>1568</v>
      </c>
      <c r="F427" s="16" t="s">
        <v>1297</v>
      </c>
      <c r="G427" s="12" t="s">
        <v>16</v>
      </c>
      <c r="H427" s="16" t="s">
        <v>1599</v>
      </c>
      <c r="I427" s="16" t="s">
        <v>1600</v>
      </c>
      <c r="J427" s="16" t="s">
        <v>1341</v>
      </c>
    </row>
    <row r="428" customHeight="1" spans="1:10">
      <c r="A428" s="8">
        <v>426</v>
      </c>
      <c r="B428" s="16" t="s">
        <v>1603</v>
      </c>
      <c r="C428" s="16" t="s">
        <v>1501</v>
      </c>
      <c r="D428" s="16" t="s">
        <v>1604</v>
      </c>
      <c r="E428" s="16" t="s">
        <v>1536</v>
      </c>
      <c r="F428" s="16" t="s">
        <v>810</v>
      </c>
      <c r="G428" s="12" t="s">
        <v>16</v>
      </c>
      <c r="H428" s="16" t="s">
        <v>1605</v>
      </c>
      <c r="I428" s="16" t="s">
        <v>1606</v>
      </c>
      <c r="J428" s="16" t="s">
        <v>1607</v>
      </c>
    </row>
    <row r="429" customHeight="1" spans="1:10">
      <c r="A429" s="8">
        <v>427</v>
      </c>
      <c r="B429" s="16" t="s">
        <v>1608</v>
      </c>
      <c r="C429" s="16" t="s">
        <v>1501</v>
      </c>
      <c r="D429" s="16" t="s">
        <v>1609</v>
      </c>
      <c r="E429" s="16" t="s">
        <v>1536</v>
      </c>
      <c r="F429" s="16" t="s">
        <v>810</v>
      </c>
      <c r="G429" s="12" t="s">
        <v>16</v>
      </c>
      <c r="H429" s="16" t="s">
        <v>1610</v>
      </c>
      <c r="I429" s="16" t="s">
        <v>1611</v>
      </c>
      <c r="J429" s="16" t="s">
        <v>1351</v>
      </c>
    </row>
    <row r="430" customHeight="1" spans="1:10">
      <c r="A430" s="8">
        <v>428</v>
      </c>
      <c r="B430" s="16" t="s">
        <v>1612</v>
      </c>
      <c r="C430" s="16" t="s">
        <v>225</v>
      </c>
      <c r="D430" s="16" t="s">
        <v>1613</v>
      </c>
      <c r="E430" s="16" t="s">
        <v>1614</v>
      </c>
      <c r="F430" s="16" t="s">
        <v>1348</v>
      </c>
      <c r="G430" s="12" t="s">
        <v>16</v>
      </c>
      <c r="H430" s="16" t="s">
        <v>1615</v>
      </c>
      <c r="I430" s="16" t="s">
        <v>1616</v>
      </c>
      <c r="J430" s="16" t="s">
        <v>1617</v>
      </c>
    </row>
    <row r="431" customHeight="1" spans="1:10">
      <c r="A431" s="8">
        <v>429</v>
      </c>
      <c r="B431" s="16" t="s">
        <v>1618</v>
      </c>
      <c r="C431" s="16" t="s">
        <v>225</v>
      </c>
      <c r="D431" s="16" t="s">
        <v>1619</v>
      </c>
      <c r="E431" s="16" t="s">
        <v>1614</v>
      </c>
      <c r="F431" s="16" t="s">
        <v>1348</v>
      </c>
      <c r="G431" s="12" t="s">
        <v>16</v>
      </c>
      <c r="H431" s="16" t="s">
        <v>1620</v>
      </c>
      <c r="I431" s="16" t="s">
        <v>1621</v>
      </c>
      <c r="J431" s="16" t="s">
        <v>1476</v>
      </c>
    </row>
    <row r="432" customHeight="1" spans="1:10">
      <c r="A432" s="8">
        <v>430</v>
      </c>
      <c r="B432" s="16" t="s">
        <v>1622</v>
      </c>
      <c r="C432" s="16" t="s">
        <v>225</v>
      </c>
      <c r="D432" s="16" t="s">
        <v>1623</v>
      </c>
      <c r="E432" s="16" t="s">
        <v>1614</v>
      </c>
      <c r="F432" s="16" t="s">
        <v>1624</v>
      </c>
      <c r="G432" s="12" t="s">
        <v>16</v>
      </c>
      <c r="H432" s="16" t="s">
        <v>1625</v>
      </c>
      <c r="I432" s="16" t="s">
        <v>1626</v>
      </c>
      <c r="J432" s="16" t="s">
        <v>1320</v>
      </c>
    </row>
    <row r="433" customHeight="1" spans="1:10">
      <c r="A433" s="8">
        <v>431</v>
      </c>
      <c r="B433" s="16" t="s">
        <v>1627</v>
      </c>
      <c r="C433" s="16" t="s">
        <v>225</v>
      </c>
      <c r="D433" s="16" t="s">
        <v>1628</v>
      </c>
      <c r="E433" s="16" t="s">
        <v>1614</v>
      </c>
      <c r="F433" s="16" t="s">
        <v>1629</v>
      </c>
      <c r="G433" s="12" t="s">
        <v>16</v>
      </c>
      <c r="H433" s="16" t="s">
        <v>1630</v>
      </c>
      <c r="I433" s="16" t="s">
        <v>1631</v>
      </c>
      <c r="J433" s="16" t="s">
        <v>1533</v>
      </c>
    </row>
    <row r="434" customHeight="1" spans="1:10">
      <c r="A434" s="8">
        <v>432</v>
      </c>
      <c r="B434" s="16" t="s">
        <v>1632</v>
      </c>
      <c r="C434" s="16" t="s">
        <v>225</v>
      </c>
      <c r="D434" s="16" t="s">
        <v>1633</v>
      </c>
      <c r="E434" s="16" t="s">
        <v>1614</v>
      </c>
      <c r="F434" s="16" t="s">
        <v>1634</v>
      </c>
      <c r="G434" s="12" t="s">
        <v>16</v>
      </c>
      <c r="H434" s="16" t="s">
        <v>1635</v>
      </c>
      <c r="I434" s="16" t="s">
        <v>1636</v>
      </c>
      <c r="J434" s="16" t="s">
        <v>1341</v>
      </c>
    </row>
    <row r="435" customHeight="1" spans="1:10">
      <c r="A435" s="8">
        <v>433</v>
      </c>
      <c r="B435" s="16" t="s">
        <v>1637</v>
      </c>
      <c r="C435" s="16" t="s">
        <v>1322</v>
      </c>
      <c r="D435" s="16" t="s">
        <v>1638</v>
      </c>
      <c r="E435" s="16" t="s">
        <v>1614</v>
      </c>
      <c r="F435" s="16" t="s">
        <v>626</v>
      </c>
      <c r="G435" s="12" t="s">
        <v>16</v>
      </c>
      <c r="H435" s="16" t="s">
        <v>1639</v>
      </c>
      <c r="I435" s="16" t="s">
        <v>1640</v>
      </c>
      <c r="J435" s="16" t="s">
        <v>1641</v>
      </c>
    </row>
    <row r="436" customHeight="1" spans="1:10">
      <c r="A436" s="8">
        <v>434</v>
      </c>
      <c r="B436" s="16" t="s">
        <v>1642</v>
      </c>
      <c r="C436" s="16" t="s">
        <v>1322</v>
      </c>
      <c r="D436" s="16" t="s">
        <v>1643</v>
      </c>
      <c r="E436" s="16" t="s">
        <v>1614</v>
      </c>
      <c r="F436" s="16" t="s">
        <v>732</v>
      </c>
      <c r="G436" s="12" t="s">
        <v>16</v>
      </c>
      <c r="H436" s="16" t="s">
        <v>1409</v>
      </c>
      <c r="I436" s="16" t="s">
        <v>1410</v>
      </c>
      <c r="J436" s="16" t="s">
        <v>1644</v>
      </c>
    </row>
    <row r="437" customHeight="1" spans="1:10">
      <c r="A437" s="8">
        <v>435</v>
      </c>
      <c r="B437" s="16" t="s">
        <v>1645</v>
      </c>
      <c r="C437" s="16" t="s">
        <v>225</v>
      </c>
      <c r="D437" s="16" t="s">
        <v>1619</v>
      </c>
      <c r="E437" s="16" t="s">
        <v>1646</v>
      </c>
      <c r="F437" s="16" t="s">
        <v>1348</v>
      </c>
      <c r="G437" s="12" t="s">
        <v>16</v>
      </c>
      <c r="H437" s="16" t="s">
        <v>1620</v>
      </c>
      <c r="I437" s="16" t="s">
        <v>1621</v>
      </c>
      <c r="J437" s="16" t="s">
        <v>1440</v>
      </c>
    </row>
    <row r="438" customHeight="1" spans="1:10">
      <c r="A438" s="8">
        <v>436</v>
      </c>
      <c r="B438" s="16" t="s">
        <v>1647</v>
      </c>
      <c r="C438" s="16" t="s">
        <v>225</v>
      </c>
      <c r="D438" s="16" t="s">
        <v>1648</v>
      </c>
      <c r="E438" s="16" t="s">
        <v>1646</v>
      </c>
      <c r="F438" s="16" t="s">
        <v>1348</v>
      </c>
      <c r="G438" s="12" t="s">
        <v>16</v>
      </c>
      <c r="H438" s="16" t="s">
        <v>1649</v>
      </c>
      <c r="I438" s="16" t="s">
        <v>1650</v>
      </c>
      <c r="J438" s="16" t="s">
        <v>1499</v>
      </c>
    </row>
    <row r="439" customHeight="1" spans="1:10">
      <c r="A439" s="8">
        <v>437</v>
      </c>
      <c r="B439" s="16" t="s">
        <v>1651</v>
      </c>
      <c r="C439" s="16" t="s">
        <v>225</v>
      </c>
      <c r="D439" s="16" t="s">
        <v>1652</v>
      </c>
      <c r="E439" s="16" t="s">
        <v>1646</v>
      </c>
      <c r="F439" s="16" t="s">
        <v>525</v>
      </c>
      <c r="G439" s="12" t="s">
        <v>16</v>
      </c>
      <c r="H439" s="16" t="s">
        <v>1653</v>
      </c>
      <c r="I439" s="16" t="s">
        <v>1654</v>
      </c>
      <c r="J439" s="16" t="s">
        <v>1644</v>
      </c>
    </row>
    <row r="440" customHeight="1" spans="1:10">
      <c r="A440" s="8">
        <v>438</v>
      </c>
      <c r="B440" s="16" t="s">
        <v>1655</v>
      </c>
      <c r="C440" s="16" t="s">
        <v>225</v>
      </c>
      <c r="D440" s="16" t="s">
        <v>1656</v>
      </c>
      <c r="E440" s="16" t="s">
        <v>1646</v>
      </c>
      <c r="F440" s="16" t="s">
        <v>1348</v>
      </c>
      <c r="G440" s="12" t="s">
        <v>16</v>
      </c>
      <c r="H440" s="16" t="s">
        <v>1657</v>
      </c>
      <c r="I440" s="16" t="s">
        <v>1658</v>
      </c>
      <c r="J440" s="16" t="s">
        <v>1294</v>
      </c>
    </row>
    <row r="441" customHeight="1" spans="1:10">
      <c r="A441" s="8">
        <v>439</v>
      </c>
      <c r="B441" s="16" t="s">
        <v>1659</v>
      </c>
      <c r="C441" s="16" t="s">
        <v>225</v>
      </c>
      <c r="D441" s="16" t="s">
        <v>1660</v>
      </c>
      <c r="E441" s="16" t="s">
        <v>1646</v>
      </c>
      <c r="F441" s="16" t="s">
        <v>1348</v>
      </c>
      <c r="G441" s="12" t="s">
        <v>16</v>
      </c>
      <c r="H441" s="16" t="s">
        <v>1661</v>
      </c>
      <c r="I441" s="16" t="s">
        <v>1662</v>
      </c>
      <c r="J441" s="16" t="s">
        <v>1663</v>
      </c>
    </row>
    <row r="442" customHeight="1" spans="1:10">
      <c r="A442" s="8">
        <v>440</v>
      </c>
      <c r="B442" s="16" t="s">
        <v>1664</v>
      </c>
      <c r="C442" s="16" t="s">
        <v>1322</v>
      </c>
      <c r="D442" s="16" t="s">
        <v>1665</v>
      </c>
      <c r="E442" s="16" t="s">
        <v>1646</v>
      </c>
      <c r="F442" s="16" t="s">
        <v>1666</v>
      </c>
      <c r="G442" s="12" t="s">
        <v>16</v>
      </c>
      <c r="H442" s="16" t="s">
        <v>1415</v>
      </c>
      <c r="I442" s="16" t="s">
        <v>1667</v>
      </c>
      <c r="J442" s="16" t="s">
        <v>1668</v>
      </c>
    </row>
    <row r="443" customHeight="1" spans="1:10">
      <c r="A443" s="8">
        <v>441</v>
      </c>
      <c r="B443" s="16" t="s">
        <v>1669</v>
      </c>
      <c r="C443" s="16" t="s">
        <v>1322</v>
      </c>
      <c r="D443" s="16" t="s">
        <v>1670</v>
      </c>
      <c r="E443" s="16" t="s">
        <v>1646</v>
      </c>
      <c r="F443" s="16" t="s">
        <v>732</v>
      </c>
      <c r="G443" s="12" t="s">
        <v>16</v>
      </c>
      <c r="H443" s="16" t="s">
        <v>1671</v>
      </c>
      <c r="I443" s="16" t="s">
        <v>1672</v>
      </c>
      <c r="J443" s="16" t="s">
        <v>1434</v>
      </c>
    </row>
    <row r="444" customHeight="1" spans="1:10">
      <c r="A444" s="8">
        <v>442</v>
      </c>
      <c r="B444" s="16" t="s">
        <v>1673</v>
      </c>
      <c r="C444" s="16" t="s">
        <v>225</v>
      </c>
      <c r="D444" s="16" t="s">
        <v>1674</v>
      </c>
      <c r="E444" s="16" t="s">
        <v>1675</v>
      </c>
      <c r="F444" s="16" t="s">
        <v>1676</v>
      </c>
      <c r="G444" s="12" t="s">
        <v>16</v>
      </c>
      <c r="H444" s="16" t="s">
        <v>1677</v>
      </c>
      <c r="I444" s="16" t="s">
        <v>1678</v>
      </c>
      <c r="J444" s="16" t="s">
        <v>1282</v>
      </c>
    </row>
    <row r="445" customHeight="1" spans="1:10">
      <c r="A445" s="8">
        <v>443</v>
      </c>
      <c r="B445" s="16" t="s">
        <v>1679</v>
      </c>
      <c r="C445" s="16" t="s">
        <v>225</v>
      </c>
      <c r="D445" s="16" t="s">
        <v>1371</v>
      </c>
      <c r="E445" s="16" t="s">
        <v>1675</v>
      </c>
      <c r="F445" s="16" t="s">
        <v>906</v>
      </c>
      <c r="G445" s="12" t="s">
        <v>16</v>
      </c>
      <c r="H445" s="16" t="s">
        <v>1680</v>
      </c>
      <c r="I445" s="16" t="s">
        <v>1681</v>
      </c>
      <c r="J445" s="16" t="s">
        <v>1644</v>
      </c>
    </row>
    <row r="446" customHeight="1" spans="1:10">
      <c r="A446" s="8">
        <v>444</v>
      </c>
      <c r="B446" s="16" t="s">
        <v>1682</v>
      </c>
      <c r="C446" s="16" t="s">
        <v>181</v>
      </c>
      <c r="D446" s="16" t="s">
        <v>1683</v>
      </c>
      <c r="E446" s="16" t="s">
        <v>1675</v>
      </c>
      <c r="F446" s="16" t="s">
        <v>1684</v>
      </c>
      <c r="G446" s="12" t="s">
        <v>16</v>
      </c>
      <c r="H446" s="16" t="s">
        <v>1471</v>
      </c>
      <c r="I446" s="16" t="s">
        <v>1472</v>
      </c>
      <c r="J446" s="16" t="s">
        <v>1685</v>
      </c>
    </row>
    <row r="447" customHeight="1" spans="1:10">
      <c r="A447" s="8">
        <v>445</v>
      </c>
      <c r="B447" s="16" t="s">
        <v>1686</v>
      </c>
      <c r="C447" s="16" t="s">
        <v>1687</v>
      </c>
      <c r="D447" s="16" t="s">
        <v>1688</v>
      </c>
      <c r="E447" s="16" t="s">
        <v>1675</v>
      </c>
      <c r="F447" s="16" t="s">
        <v>1689</v>
      </c>
      <c r="G447" s="12" t="s">
        <v>16</v>
      </c>
      <c r="H447" s="16" t="s">
        <v>1690</v>
      </c>
      <c r="I447" s="16" t="s">
        <v>1691</v>
      </c>
      <c r="J447" s="16" t="s">
        <v>1692</v>
      </c>
    </row>
    <row r="448" customHeight="1" spans="1:10">
      <c r="A448" s="8">
        <v>446</v>
      </c>
      <c r="B448" s="16" t="s">
        <v>1693</v>
      </c>
      <c r="C448" s="16" t="s">
        <v>1687</v>
      </c>
      <c r="D448" s="16" t="s">
        <v>1694</v>
      </c>
      <c r="E448" s="16" t="s">
        <v>1675</v>
      </c>
      <c r="F448" s="16" t="s">
        <v>339</v>
      </c>
      <c r="G448" s="12" t="s">
        <v>16</v>
      </c>
      <c r="H448" s="16" t="s">
        <v>1695</v>
      </c>
      <c r="I448" s="16" t="s">
        <v>1696</v>
      </c>
      <c r="J448" s="16" t="s">
        <v>1320</v>
      </c>
    </row>
    <row r="449" customHeight="1" spans="1:10">
      <c r="A449" s="8">
        <v>447</v>
      </c>
      <c r="B449" s="16" t="s">
        <v>1697</v>
      </c>
      <c r="C449" s="16" t="s">
        <v>225</v>
      </c>
      <c r="D449" s="16" t="s">
        <v>1698</v>
      </c>
      <c r="E449" s="16" t="s">
        <v>1699</v>
      </c>
      <c r="F449" s="16" t="s">
        <v>1357</v>
      </c>
      <c r="G449" s="12" t="s">
        <v>16</v>
      </c>
      <c r="H449" s="16" t="s">
        <v>1393</v>
      </c>
      <c r="I449" s="16" t="s">
        <v>1394</v>
      </c>
      <c r="J449" s="16" t="s">
        <v>1483</v>
      </c>
    </row>
    <row r="450" customHeight="1" spans="1:10">
      <c r="A450" s="8">
        <v>448</v>
      </c>
      <c r="B450" s="16" t="s">
        <v>1700</v>
      </c>
      <c r="C450" s="16" t="s">
        <v>225</v>
      </c>
      <c r="D450" s="16" t="s">
        <v>1701</v>
      </c>
      <c r="E450" s="16" t="s">
        <v>1699</v>
      </c>
      <c r="F450" s="16" t="s">
        <v>1702</v>
      </c>
      <c r="G450" s="12" t="s">
        <v>16</v>
      </c>
      <c r="H450" s="16" t="s">
        <v>1398</v>
      </c>
      <c r="I450" s="16" t="s">
        <v>1399</v>
      </c>
      <c r="J450" s="16" t="s">
        <v>1311</v>
      </c>
    </row>
    <row r="451" customHeight="1" spans="1:10">
      <c r="A451" s="8">
        <v>449</v>
      </c>
      <c r="B451" s="16" t="s">
        <v>1703</v>
      </c>
      <c r="C451" s="16" t="s">
        <v>225</v>
      </c>
      <c r="D451" s="16" t="s">
        <v>1704</v>
      </c>
      <c r="E451" s="16" t="s">
        <v>1699</v>
      </c>
      <c r="F451" s="16" t="s">
        <v>1491</v>
      </c>
      <c r="G451" s="12" t="s">
        <v>16</v>
      </c>
      <c r="H451" s="16" t="s">
        <v>1705</v>
      </c>
      <c r="I451" s="16" t="s">
        <v>1706</v>
      </c>
      <c r="J451" s="16" t="s">
        <v>1707</v>
      </c>
    </row>
    <row r="452" customHeight="1" spans="1:10">
      <c r="A452" s="8">
        <v>450</v>
      </c>
      <c r="B452" s="16" t="s">
        <v>1708</v>
      </c>
      <c r="C452" s="16" t="s">
        <v>225</v>
      </c>
      <c r="D452" s="16" t="s">
        <v>1709</v>
      </c>
      <c r="E452" s="16" t="s">
        <v>1699</v>
      </c>
      <c r="F452" s="16" t="s">
        <v>1348</v>
      </c>
      <c r="G452" s="12" t="s">
        <v>16</v>
      </c>
      <c r="H452" s="16" t="s">
        <v>1710</v>
      </c>
      <c r="I452" s="16" t="s">
        <v>1711</v>
      </c>
      <c r="J452" s="16" t="s">
        <v>1351</v>
      </c>
    </row>
    <row r="453" customHeight="1" spans="1:10">
      <c r="A453" s="8">
        <v>451</v>
      </c>
      <c r="B453" s="16" t="s">
        <v>1712</v>
      </c>
      <c r="C453" s="16" t="s">
        <v>225</v>
      </c>
      <c r="D453" s="16" t="s">
        <v>1713</v>
      </c>
      <c r="E453" s="16" t="s">
        <v>1699</v>
      </c>
      <c r="F453" s="16" t="s">
        <v>1491</v>
      </c>
      <c r="G453" s="12" t="s">
        <v>16</v>
      </c>
      <c r="H453" s="16" t="s">
        <v>1714</v>
      </c>
      <c r="I453" s="16" t="s">
        <v>1715</v>
      </c>
      <c r="J453" s="16" t="s">
        <v>1716</v>
      </c>
    </row>
    <row r="454" customHeight="1" spans="1:10">
      <c r="A454" s="8">
        <v>452</v>
      </c>
      <c r="B454" s="16" t="s">
        <v>1717</v>
      </c>
      <c r="C454" s="16" t="s">
        <v>181</v>
      </c>
      <c r="D454" s="16" t="s">
        <v>1718</v>
      </c>
      <c r="E454" s="16" t="s">
        <v>1699</v>
      </c>
      <c r="F454" s="16" t="s">
        <v>1719</v>
      </c>
      <c r="G454" s="12" t="s">
        <v>16</v>
      </c>
      <c r="H454" s="16" t="s">
        <v>1720</v>
      </c>
      <c r="I454" s="16" t="s">
        <v>1721</v>
      </c>
      <c r="J454" s="16" t="s">
        <v>1509</v>
      </c>
    </row>
    <row r="455" customHeight="1" spans="1:10">
      <c r="A455" s="8">
        <v>453</v>
      </c>
      <c r="B455" s="16" t="s">
        <v>1722</v>
      </c>
      <c r="C455" s="16" t="s">
        <v>1322</v>
      </c>
      <c r="D455" s="16" t="s">
        <v>1723</v>
      </c>
      <c r="E455" s="16" t="s">
        <v>1699</v>
      </c>
      <c r="F455" s="16" t="s">
        <v>1724</v>
      </c>
      <c r="G455" s="12" t="s">
        <v>16</v>
      </c>
      <c r="H455" s="16" t="s">
        <v>1725</v>
      </c>
      <c r="I455" s="16" t="s">
        <v>1726</v>
      </c>
      <c r="J455" s="16" t="s">
        <v>1727</v>
      </c>
    </row>
    <row r="456" customHeight="1" spans="1:10">
      <c r="A456" s="8">
        <v>454</v>
      </c>
      <c r="B456" s="16" t="s">
        <v>1728</v>
      </c>
      <c r="C456" s="16" t="s">
        <v>1322</v>
      </c>
      <c r="D456" s="16" t="s">
        <v>1729</v>
      </c>
      <c r="E456" s="16" t="s">
        <v>944</v>
      </c>
      <c r="F456" s="16" t="s">
        <v>732</v>
      </c>
      <c r="G456" s="12" t="s">
        <v>16</v>
      </c>
      <c r="H456" s="16" t="s">
        <v>1730</v>
      </c>
      <c r="I456" s="16" t="s">
        <v>1731</v>
      </c>
      <c r="J456" s="16" t="s">
        <v>1732</v>
      </c>
    </row>
    <row r="457" customHeight="1" spans="1:10">
      <c r="A457" s="8">
        <v>455</v>
      </c>
      <c r="B457" s="16" t="s">
        <v>1733</v>
      </c>
      <c r="C457" s="16" t="s">
        <v>1322</v>
      </c>
      <c r="D457" s="16" t="s">
        <v>1734</v>
      </c>
      <c r="E457" s="16" t="s">
        <v>944</v>
      </c>
      <c r="F457" s="16" t="s">
        <v>732</v>
      </c>
      <c r="G457" s="12" t="s">
        <v>16</v>
      </c>
      <c r="H457" s="16" t="s">
        <v>1735</v>
      </c>
      <c r="I457" s="16" t="s">
        <v>1736</v>
      </c>
      <c r="J457" s="16" t="s">
        <v>1400</v>
      </c>
    </row>
    <row r="458" customHeight="1" spans="1:10">
      <c r="A458" s="8">
        <v>456</v>
      </c>
      <c r="B458" s="16" t="s">
        <v>1737</v>
      </c>
      <c r="C458" s="16" t="s">
        <v>225</v>
      </c>
      <c r="D458" s="16" t="s">
        <v>1738</v>
      </c>
      <c r="E458" s="16" t="s">
        <v>944</v>
      </c>
      <c r="F458" s="16" t="s">
        <v>254</v>
      </c>
      <c r="G458" s="12" t="s">
        <v>16</v>
      </c>
      <c r="H458" s="16" t="s">
        <v>1739</v>
      </c>
      <c r="I458" s="16" t="s">
        <v>1740</v>
      </c>
      <c r="J458" s="16" t="s">
        <v>1644</v>
      </c>
    </row>
    <row r="459" customHeight="1" spans="1:10">
      <c r="A459" s="8">
        <v>457</v>
      </c>
      <c r="B459" s="16" t="s">
        <v>1741</v>
      </c>
      <c r="C459" s="16" t="s">
        <v>225</v>
      </c>
      <c r="D459" s="16" t="s">
        <v>1742</v>
      </c>
      <c r="E459" s="16" t="s">
        <v>944</v>
      </c>
      <c r="F459" s="16" t="s">
        <v>1743</v>
      </c>
      <c r="G459" s="12" t="s">
        <v>16</v>
      </c>
      <c r="H459" s="16" t="s">
        <v>1744</v>
      </c>
      <c r="I459" s="16" t="s">
        <v>1745</v>
      </c>
      <c r="J459" s="16" t="s">
        <v>1607</v>
      </c>
    </row>
    <row r="460" customHeight="1" spans="1:10">
      <c r="A460" s="8">
        <v>458</v>
      </c>
      <c r="B460" s="16" t="s">
        <v>1746</v>
      </c>
      <c r="C460" s="16" t="s">
        <v>225</v>
      </c>
      <c r="D460" s="16" t="s">
        <v>1747</v>
      </c>
      <c r="E460" s="16" t="s">
        <v>944</v>
      </c>
      <c r="F460" s="16" t="s">
        <v>1629</v>
      </c>
      <c r="G460" s="12" t="s">
        <v>16</v>
      </c>
      <c r="H460" s="16" t="s">
        <v>1748</v>
      </c>
      <c r="I460" s="16" t="s">
        <v>1749</v>
      </c>
      <c r="J460" s="16" t="s">
        <v>1750</v>
      </c>
    </row>
    <row r="461" customHeight="1" spans="1:10">
      <c r="A461" s="8">
        <v>459</v>
      </c>
      <c r="B461" s="16" t="s">
        <v>1751</v>
      </c>
      <c r="C461" s="16" t="s">
        <v>225</v>
      </c>
      <c r="D461" s="16" t="s">
        <v>1613</v>
      </c>
      <c r="E461" s="16" t="s">
        <v>1752</v>
      </c>
      <c r="F461" s="16" t="s">
        <v>1348</v>
      </c>
      <c r="G461" s="12" t="s">
        <v>16</v>
      </c>
      <c r="H461" s="16" t="s">
        <v>1615</v>
      </c>
      <c r="I461" s="16" t="s">
        <v>1616</v>
      </c>
      <c r="J461" s="16" t="s">
        <v>1351</v>
      </c>
    </row>
    <row r="462" customHeight="1" spans="1:10">
      <c r="A462" s="8">
        <v>460</v>
      </c>
      <c r="B462" s="16" t="s">
        <v>1753</v>
      </c>
      <c r="C462" s="16" t="s">
        <v>225</v>
      </c>
      <c r="D462" s="16" t="s">
        <v>1754</v>
      </c>
      <c r="E462" s="16" t="s">
        <v>1752</v>
      </c>
      <c r="F462" s="16" t="s">
        <v>254</v>
      </c>
      <c r="G462" s="12" t="s">
        <v>16</v>
      </c>
      <c r="H462" s="16" t="s">
        <v>1755</v>
      </c>
      <c r="I462" s="16" t="s">
        <v>1756</v>
      </c>
      <c r="J462" s="16" t="s">
        <v>1757</v>
      </c>
    </row>
    <row r="463" customHeight="1" spans="1:10">
      <c r="A463" s="8">
        <v>461</v>
      </c>
      <c r="B463" s="16" t="s">
        <v>1758</v>
      </c>
      <c r="C463" s="16" t="s">
        <v>225</v>
      </c>
      <c r="D463" s="16" t="s">
        <v>1759</v>
      </c>
      <c r="E463" s="16" t="s">
        <v>1752</v>
      </c>
      <c r="F463" s="16" t="s">
        <v>1760</v>
      </c>
      <c r="G463" s="12" t="s">
        <v>16</v>
      </c>
      <c r="H463" s="16" t="s">
        <v>1761</v>
      </c>
      <c r="I463" s="16" t="s">
        <v>1762</v>
      </c>
      <c r="J463" s="16" t="s">
        <v>1341</v>
      </c>
    </row>
    <row r="464" customHeight="1" spans="1:10">
      <c r="A464" s="8">
        <v>462</v>
      </c>
      <c r="B464" s="16" t="s">
        <v>1763</v>
      </c>
      <c r="C464" s="16" t="s">
        <v>1322</v>
      </c>
      <c r="D464" s="16" t="s">
        <v>1764</v>
      </c>
      <c r="E464" s="16" t="s">
        <v>1752</v>
      </c>
      <c r="F464" s="16" t="s">
        <v>539</v>
      </c>
      <c r="G464" s="12" t="s">
        <v>16</v>
      </c>
      <c r="H464" s="16" t="s">
        <v>1725</v>
      </c>
      <c r="I464" s="16" t="s">
        <v>1726</v>
      </c>
      <c r="J464" s="16" t="s">
        <v>1311</v>
      </c>
    </row>
    <row r="465" customHeight="1" spans="1:10">
      <c r="A465" s="8">
        <v>463</v>
      </c>
      <c r="B465" s="16" t="s">
        <v>1765</v>
      </c>
      <c r="C465" s="16" t="s">
        <v>1322</v>
      </c>
      <c r="D465" s="16" t="s">
        <v>1766</v>
      </c>
      <c r="E465" s="16" t="s">
        <v>1752</v>
      </c>
      <c r="F465" s="16" t="s">
        <v>732</v>
      </c>
      <c r="G465" s="12" t="s">
        <v>16</v>
      </c>
      <c r="H465" s="16" t="s">
        <v>1767</v>
      </c>
      <c r="I465" s="16" t="s">
        <v>1768</v>
      </c>
      <c r="J465" s="16" t="s">
        <v>1769</v>
      </c>
    </row>
    <row r="466" customHeight="1" spans="1:10">
      <c r="A466" s="8">
        <v>464</v>
      </c>
      <c r="B466" s="16" t="s">
        <v>1770</v>
      </c>
      <c r="C466" s="16" t="s">
        <v>1322</v>
      </c>
      <c r="D466" s="16" t="s">
        <v>1771</v>
      </c>
      <c r="E466" s="16" t="s">
        <v>1752</v>
      </c>
      <c r="F466" s="16" t="s">
        <v>539</v>
      </c>
      <c r="G466" s="12" t="s">
        <v>16</v>
      </c>
      <c r="H466" s="16" t="s">
        <v>1725</v>
      </c>
      <c r="I466" s="16" t="s">
        <v>1726</v>
      </c>
      <c r="J466" s="16" t="s">
        <v>1772</v>
      </c>
    </row>
    <row r="467" customHeight="1" spans="1:10">
      <c r="A467" s="8">
        <v>465</v>
      </c>
      <c r="B467" s="16" t="s">
        <v>1773</v>
      </c>
      <c r="C467" s="16" t="s">
        <v>1322</v>
      </c>
      <c r="D467" s="16" t="s">
        <v>1774</v>
      </c>
      <c r="E467" s="16" t="s">
        <v>1752</v>
      </c>
      <c r="F467" s="16" t="s">
        <v>626</v>
      </c>
      <c r="G467" s="12" t="s">
        <v>16</v>
      </c>
      <c r="H467" s="16" t="s">
        <v>1775</v>
      </c>
      <c r="I467" s="16" t="s">
        <v>1776</v>
      </c>
      <c r="J467" s="16" t="s">
        <v>1777</v>
      </c>
    </row>
    <row r="468" customHeight="1" spans="1:10">
      <c r="A468" s="8">
        <v>466</v>
      </c>
      <c r="B468" s="16" t="s">
        <v>1778</v>
      </c>
      <c r="C468" s="16" t="s">
        <v>225</v>
      </c>
      <c r="D468" s="16" t="s">
        <v>1779</v>
      </c>
      <c r="E468" s="16" t="s">
        <v>1780</v>
      </c>
      <c r="F468" s="16" t="s">
        <v>1348</v>
      </c>
      <c r="G468" s="12" t="s">
        <v>16</v>
      </c>
      <c r="H468" s="16" t="s">
        <v>1781</v>
      </c>
      <c r="I468" s="16" t="s">
        <v>1782</v>
      </c>
      <c r="J468" s="16" t="s">
        <v>1750</v>
      </c>
    </row>
    <row r="469" customHeight="1" spans="1:10">
      <c r="A469" s="8">
        <v>467</v>
      </c>
      <c r="B469" s="16" t="s">
        <v>1783</v>
      </c>
      <c r="C469" s="16" t="s">
        <v>225</v>
      </c>
      <c r="D469" s="16" t="s">
        <v>1784</v>
      </c>
      <c r="E469" s="16" t="s">
        <v>1780</v>
      </c>
      <c r="F469" s="16" t="s">
        <v>1785</v>
      </c>
      <c r="G469" s="12" t="s">
        <v>16</v>
      </c>
      <c r="H469" s="16" t="s">
        <v>1786</v>
      </c>
      <c r="I469" s="16" t="s">
        <v>1787</v>
      </c>
      <c r="J469" s="16" t="s">
        <v>1644</v>
      </c>
    </row>
    <row r="470" customHeight="1" spans="1:10">
      <c r="A470" s="8">
        <v>468</v>
      </c>
      <c r="B470" s="16" t="s">
        <v>1788</v>
      </c>
      <c r="C470" s="16" t="s">
        <v>225</v>
      </c>
      <c r="D470" s="16" t="s">
        <v>1789</v>
      </c>
      <c r="E470" s="16" t="s">
        <v>1780</v>
      </c>
      <c r="F470" s="16" t="s">
        <v>254</v>
      </c>
      <c r="G470" s="12" t="s">
        <v>16</v>
      </c>
      <c r="H470" s="16" t="s">
        <v>1790</v>
      </c>
      <c r="I470" s="16" t="s">
        <v>1791</v>
      </c>
      <c r="J470" s="16" t="s">
        <v>1385</v>
      </c>
    </row>
    <row r="471" customHeight="1" spans="1:10">
      <c r="A471" s="8">
        <v>469</v>
      </c>
      <c r="B471" s="16" t="s">
        <v>1792</v>
      </c>
      <c r="C471" s="16" t="s">
        <v>225</v>
      </c>
      <c r="D471" s="16" t="s">
        <v>1793</v>
      </c>
      <c r="E471" s="16" t="s">
        <v>1780</v>
      </c>
      <c r="F471" s="16" t="s">
        <v>906</v>
      </c>
      <c r="G471" s="12" t="s">
        <v>16</v>
      </c>
      <c r="H471" s="16" t="s">
        <v>1794</v>
      </c>
      <c r="I471" s="16" t="s">
        <v>1795</v>
      </c>
      <c r="J471" s="16" t="s">
        <v>1796</v>
      </c>
    </row>
    <row r="472" customHeight="1" spans="1:10">
      <c r="A472" s="8">
        <v>470</v>
      </c>
      <c r="B472" s="16" t="s">
        <v>1797</v>
      </c>
      <c r="C472" s="16" t="s">
        <v>1322</v>
      </c>
      <c r="D472" s="16" t="s">
        <v>1798</v>
      </c>
      <c r="E472" s="16" t="s">
        <v>1780</v>
      </c>
      <c r="F472" s="16" t="s">
        <v>626</v>
      </c>
      <c r="G472" s="12" t="s">
        <v>16</v>
      </c>
      <c r="H472" s="16" t="s">
        <v>1799</v>
      </c>
      <c r="I472" s="16" t="s">
        <v>1800</v>
      </c>
      <c r="J472" s="16" t="s">
        <v>1351</v>
      </c>
    </row>
    <row r="473" customHeight="1" spans="1:10">
      <c r="A473" s="8">
        <v>471</v>
      </c>
      <c r="B473" s="16" t="s">
        <v>1801</v>
      </c>
      <c r="C473" s="16" t="s">
        <v>1322</v>
      </c>
      <c r="D473" s="16" t="s">
        <v>1802</v>
      </c>
      <c r="E473" s="16" t="s">
        <v>1780</v>
      </c>
      <c r="F473" s="16" t="s">
        <v>626</v>
      </c>
      <c r="G473" s="12" t="s">
        <v>16</v>
      </c>
      <c r="H473" s="16" t="s">
        <v>1803</v>
      </c>
      <c r="I473" s="16" t="s">
        <v>1804</v>
      </c>
      <c r="J473" s="16" t="s">
        <v>1805</v>
      </c>
    </row>
    <row r="474" customHeight="1" spans="1:10">
      <c r="A474" s="8">
        <v>472</v>
      </c>
      <c r="B474" s="16" t="s">
        <v>1806</v>
      </c>
      <c r="C474" s="16" t="s">
        <v>1322</v>
      </c>
      <c r="D474" s="16" t="s">
        <v>1807</v>
      </c>
      <c r="E474" s="16" t="s">
        <v>1780</v>
      </c>
      <c r="F474" s="16" t="s">
        <v>772</v>
      </c>
      <c r="G474" s="12" t="s">
        <v>16</v>
      </c>
      <c r="H474" s="16" t="s">
        <v>1808</v>
      </c>
      <c r="I474" s="16" t="s">
        <v>1809</v>
      </c>
      <c r="J474" s="16" t="s">
        <v>1460</v>
      </c>
    </row>
    <row r="475" customHeight="1" spans="1:10">
      <c r="A475" s="8">
        <v>473</v>
      </c>
      <c r="B475" s="16" t="s">
        <v>1810</v>
      </c>
      <c r="C475" s="16" t="s">
        <v>225</v>
      </c>
      <c r="D475" s="16" t="s">
        <v>1811</v>
      </c>
      <c r="E475" s="16" t="s">
        <v>1812</v>
      </c>
      <c r="F475" s="16" t="s">
        <v>1813</v>
      </c>
      <c r="G475" s="12" t="s">
        <v>16</v>
      </c>
      <c r="H475" s="16" t="s">
        <v>1365</v>
      </c>
      <c r="I475" s="16" t="s">
        <v>1366</v>
      </c>
      <c r="J475" s="16" t="s">
        <v>1814</v>
      </c>
    </row>
    <row r="476" customHeight="1" spans="1:10">
      <c r="A476" s="8">
        <v>474</v>
      </c>
      <c r="B476" s="16" t="s">
        <v>1815</v>
      </c>
      <c r="C476" s="16" t="s">
        <v>225</v>
      </c>
      <c r="D476" s="16" t="s">
        <v>1779</v>
      </c>
      <c r="E476" s="16" t="s">
        <v>1812</v>
      </c>
      <c r="F476" s="16" t="s">
        <v>1348</v>
      </c>
      <c r="G476" s="12" t="s">
        <v>16</v>
      </c>
      <c r="H476" s="16" t="s">
        <v>1781</v>
      </c>
      <c r="I476" s="16" t="s">
        <v>1782</v>
      </c>
      <c r="J476" s="16" t="s">
        <v>1344</v>
      </c>
    </row>
    <row r="477" customHeight="1" spans="1:10">
      <c r="A477" s="8">
        <v>475</v>
      </c>
      <c r="B477" s="16" t="s">
        <v>1816</v>
      </c>
      <c r="C477" s="16" t="s">
        <v>225</v>
      </c>
      <c r="D477" s="16" t="s">
        <v>1817</v>
      </c>
      <c r="E477" s="16" t="s">
        <v>1812</v>
      </c>
      <c r="F477" s="16" t="s">
        <v>1348</v>
      </c>
      <c r="G477" s="12" t="s">
        <v>16</v>
      </c>
      <c r="H477" s="16" t="s">
        <v>530</v>
      </c>
      <c r="I477" s="16" t="s">
        <v>531</v>
      </c>
      <c r="J477" s="16" t="s">
        <v>1360</v>
      </c>
    </row>
    <row r="478" customHeight="1" spans="1:10">
      <c r="A478" s="8">
        <v>476</v>
      </c>
      <c r="B478" s="16" t="s">
        <v>1818</v>
      </c>
      <c r="C478" s="16" t="s">
        <v>225</v>
      </c>
      <c r="D478" s="16" t="s">
        <v>1819</v>
      </c>
      <c r="E478" s="16" t="s">
        <v>1812</v>
      </c>
      <c r="F478" s="16" t="s">
        <v>1348</v>
      </c>
      <c r="G478" s="12" t="s">
        <v>16</v>
      </c>
      <c r="H478" s="16" t="s">
        <v>530</v>
      </c>
      <c r="I478" s="16" t="s">
        <v>1820</v>
      </c>
      <c r="J478" s="16" t="s">
        <v>1434</v>
      </c>
    </row>
    <row r="479" customHeight="1" spans="1:10">
      <c r="A479" s="8">
        <v>477</v>
      </c>
      <c r="B479" s="16" t="s">
        <v>1821</v>
      </c>
      <c r="C479" s="16" t="s">
        <v>1322</v>
      </c>
      <c r="D479" s="16" t="s">
        <v>1822</v>
      </c>
      <c r="E479" s="16" t="s">
        <v>1812</v>
      </c>
      <c r="F479" s="16" t="s">
        <v>732</v>
      </c>
      <c r="G479" s="12" t="s">
        <v>16</v>
      </c>
      <c r="H479" s="16" t="s">
        <v>1730</v>
      </c>
      <c r="I479" s="16" t="s">
        <v>1731</v>
      </c>
      <c r="J479" s="16" t="s">
        <v>1644</v>
      </c>
    </row>
    <row r="480" customHeight="1" spans="1:10">
      <c r="A480" s="8">
        <v>478</v>
      </c>
      <c r="B480" s="16" t="s">
        <v>1823</v>
      </c>
      <c r="C480" s="16" t="s">
        <v>1322</v>
      </c>
      <c r="D480" s="16" t="s">
        <v>1824</v>
      </c>
      <c r="E480" s="16" t="s">
        <v>1812</v>
      </c>
      <c r="F480" s="16" t="s">
        <v>732</v>
      </c>
      <c r="G480" s="12" t="s">
        <v>16</v>
      </c>
      <c r="H480" s="16" t="s">
        <v>1825</v>
      </c>
      <c r="I480" s="16" t="s">
        <v>1826</v>
      </c>
      <c r="J480" s="16" t="s">
        <v>1546</v>
      </c>
    </row>
    <row r="481" customHeight="1" spans="1:10">
      <c r="A481" s="8">
        <v>479</v>
      </c>
      <c r="B481" s="16" t="s">
        <v>1827</v>
      </c>
      <c r="C481" s="16" t="s">
        <v>1322</v>
      </c>
      <c r="D481" s="16" t="s">
        <v>1828</v>
      </c>
      <c r="E481" s="16" t="s">
        <v>1812</v>
      </c>
      <c r="F481" s="16" t="s">
        <v>626</v>
      </c>
      <c r="G481" s="12" t="s">
        <v>16</v>
      </c>
      <c r="H481" s="16" t="s">
        <v>1829</v>
      </c>
      <c r="I481" s="16" t="s">
        <v>1830</v>
      </c>
      <c r="J481" s="16" t="s">
        <v>1385</v>
      </c>
    </row>
    <row r="482" customHeight="1" spans="1:10">
      <c r="A482" s="8">
        <v>480</v>
      </c>
      <c r="B482" s="16" t="s">
        <v>1831</v>
      </c>
      <c r="C482" s="16" t="s">
        <v>225</v>
      </c>
      <c r="D482" s="16" t="s">
        <v>1832</v>
      </c>
      <c r="E482" s="16" t="s">
        <v>1833</v>
      </c>
      <c r="F482" s="16" t="s">
        <v>534</v>
      </c>
      <c r="G482" s="12" t="s">
        <v>16</v>
      </c>
      <c r="H482" s="16" t="s">
        <v>1834</v>
      </c>
      <c r="I482" s="16" t="s">
        <v>1835</v>
      </c>
      <c r="J482" s="16" t="s">
        <v>1836</v>
      </c>
    </row>
    <row r="483" customHeight="1" spans="1:10">
      <c r="A483" s="8">
        <v>481</v>
      </c>
      <c r="B483" s="16" t="s">
        <v>1837</v>
      </c>
      <c r="C483" s="16" t="s">
        <v>225</v>
      </c>
      <c r="D483" s="16" t="s">
        <v>1442</v>
      </c>
      <c r="E483" s="16" t="s">
        <v>1833</v>
      </c>
      <c r="F483" s="16" t="s">
        <v>1444</v>
      </c>
      <c r="G483" s="12" t="s">
        <v>16</v>
      </c>
      <c r="H483" s="16" t="s">
        <v>1445</v>
      </c>
      <c r="I483" s="16" t="s">
        <v>1446</v>
      </c>
      <c r="J483" s="16" t="s">
        <v>1354</v>
      </c>
    </row>
    <row r="484" customHeight="1" spans="1:10">
      <c r="A484" s="8">
        <v>482</v>
      </c>
      <c r="B484" s="16" t="s">
        <v>1838</v>
      </c>
      <c r="C484" s="16" t="s">
        <v>225</v>
      </c>
      <c r="D484" s="16" t="s">
        <v>1648</v>
      </c>
      <c r="E484" s="16" t="s">
        <v>1833</v>
      </c>
      <c r="F484" s="16" t="s">
        <v>1348</v>
      </c>
      <c r="G484" s="12" t="s">
        <v>16</v>
      </c>
      <c r="H484" s="16" t="s">
        <v>1649</v>
      </c>
      <c r="I484" s="16" t="s">
        <v>1650</v>
      </c>
      <c r="J484" s="16" t="s">
        <v>1317</v>
      </c>
    </row>
    <row r="485" customHeight="1" spans="1:10">
      <c r="A485" s="8">
        <v>483</v>
      </c>
      <c r="B485" s="16" t="s">
        <v>1839</v>
      </c>
      <c r="C485" s="16" t="s">
        <v>1322</v>
      </c>
      <c r="D485" s="16" t="s">
        <v>1798</v>
      </c>
      <c r="E485" s="16" t="s">
        <v>1833</v>
      </c>
      <c r="F485" s="16" t="s">
        <v>626</v>
      </c>
      <c r="G485" s="12" t="s">
        <v>16</v>
      </c>
      <c r="H485" s="16" t="s">
        <v>1799</v>
      </c>
      <c r="I485" s="16" t="s">
        <v>1800</v>
      </c>
      <c r="J485" s="16" t="s">
        <v>1644</v>
      </c>
    </row>
    <row r="486" customHeight="1" spans="1:10">
      <c r="A486" s="8">
        <v>484</v>
      </c>
      <c r="B486" s="16" t="s">
        <v>1840</v>
      </c>
      <c r="C486" s="16" t="s">
        <v>1322</v>
      </c>
      <c r="D486" s="16" t="s">
        <v>1824</v>
      </c>
      <c r="E486" s="16" t="s">
        <v>1833</v>
      </c>
      <c r="F486" s="16" t="s">
        <v>732</v>
      </c>
      <c r="G486" s="12" t="s">
        <v>16</v>
      </c>
      <c r="H486" s="16" t="s">
        <v>1825</v>
      </c>
      <c r="I486" s="16" t="s">
        <v>1826</v>
      </c>
      <c r="J486" s="16" t="s">
        <v>1841</v>
      </c>
    </row>
    <row r="487" customHeight="1" spans="1:10">
      <c r="A487" s="8">
        <v>485</v>
      </c>
      <c r="B487" s="16" t="s">
        <v>1842</v>
      </c>
      <c r="C487" s="16" t="s">
        <v>1322</v>
      </c>
      <c r="D487" s="16" t="s">
        <v>1807</v>
      </c>
      <c r="E487" s="16" t="s">
        <v>1833</v>
      </c>
      <c r="F487" s="16" t="s">
        <v>772</v>
      </c>
      <c r="G487" s="12" t="s">
        <v>16</v>
      </c>
      <c r="H487" s="16" t="s">
        <v>1808</v>
      </c>
      <c r="I487" s="16" t="s">
        <v>1809</v>
      </c>
      <c r="J487" s="16" t="s">
        <v>1476</v>
      </c>
    </row>
    <row r="488" customHeight="1" spans="1:10">
      <c r="A488" s="8">
        <v>486</v>
      </c>
      <c r="B488" s="16" t="s">
        <v>1843</v>
      </c>
      <c r="C488" s="16" t="s">
        <v>42</v>
      </c>
      <c r="D488" s="16" t="s">
        <v>1844</v>
      </c>
      <c r="E488" s="16" t="s">
        <v>1845</v>
      </c>
      <c r="F488" s="16" t="s">
        <v>44</v>
      </c>
      <c r="G488" s="12" t="s">
        <v>16</v>
      </c>
      <c r="H488" s="16" t="s">
        <v>44</v>
      </c>
      <c r="I488" s="16" t="s">
        <v>44</v>
      </c>
      <c r="J488" s="16" t="s">
        <v>1750</v>
      </c>
    </row>
    <row r="489" customHeight="1" spans="1:10">
      <c r="A489" s="8">
        <v>487</v>
      </c>
      <c r="B489" s="16" t="s">
        <v>1846</v>
      </c>
      <c r="C489" s="16" t="s">
        <v>42</v>
      </c>
      <c r="D489" s="16" t="s">
        <v>1847</v>
      </c>
      <c r="E489" s="16" t="s">
        <v>1848</v>
      </c>
      <c r="F489" s="16" t="s">
        <v>44</v>
      </c>
      <c r="G489" s="12" t="s">
        <v>16</v>
      </c>
      <c r="H489" s="16" t="s">
        <v>44</v>
      </c>
      <c r="I489" s="16" t="s">
        <v>44</v>
      </c>
      <c r="J489" s="16" t="s">
        <v>1814</v>
      </c>
    </row>
    <row r="490" customHeight="1" spans="1:10">
      <c r="A490" s="8">
        <v>488</v>
      </c>
      <c r="B490" s="16" t="s">
        <v>1849</v>
      </c>
      <c r="C490" s="16" t="s">
        <v>42</v>
      </c>
      <c r="D490" s="16" t="s">
        <v>1847</v>
      </c>
      <c r="E490" s="16" t="s">
        <v>1850</v>
      </c>
      <c r="F490" s="16" t="s">
        <v>44</v>
      </c>
      <c r="G490" s="12" t="s">
        <v>16</v>
      </c>
      <c r="H490" s="16" t="s">
        <v>44</v>
      </c>
      <c r="I490" s="16" t="s">
        <v>44</v>
      </c>
      <c r="J490" s="16" t="s">
        <v>1814</v>
      </c>
    </row>
    <row r="491" customHeight="1" spans="1:10">
      <c r="A491" s="8">
        <v>489</v>
      </c>
      <c r="B491" s="16" t="s">
        <v>1851</v>
      </c>
      <c r="C491" s="16" t="s">
        <v>42</v>
      </c>
      <c r="D491" s="16" t="s">
        <v>1852</v>
      </c>
      <c r="E491" s="16" t="s">
        <v>1853</v>
      </c>
      <c r="F491" s="16" t="s">
        <v>44</v>
      </c>
      <c r="G491" s="12" t="s">
        <v>16</v>
      </c>
      <c r="H491" s="16" t="s">
        <v>44</v>
      </c>
      <c r="I491" s="16" t="s">
        <v>44</v>
      </c>
      <c r="J491" s="16" t="s">
        <v>1836</v>
      </c>
    </row>
    <row r="492" customHeight="1" spans="1:10">
      <c r="A492" s="8">
        <v>490</v>
      </c>
      <c r="B492" s="16" t="s">
        <v>1854</v>
      </c>
      <c r="C492" s="16" t="s">
        <v>42</v>
      </c>
      <c r="D492" s="16" t="s">
        <v>1855</v>
      </c>
      <c r="E492" s="16" t="s">
        <v>1853</v>
      </c>
      <c r="F492" s="16" t="s">
        <v>44</v>
      </c>
      <c r="G492" s="12" t="s">
        <v>16</v>
      </c>
      <c r="H492" s="16" t="s">
        <v>44</v>
      </c>
      <c r="I492" s="16" t="s">
        <v>44</v>
      </c>
      <c r="J492" s="16" t="s">
        <v>1836</v>
      </c>
    </row>
    <row r="493" customHeight="1" spans="1:10">
      <c r="A493" s="8">
        <v>491</v>
      </c>
      <c r="B493" s="16" t="s">
        <v>1856</v>
      </c>
      <c r="C493" s="16" t="s">
        <v>42</v>
      </c>
      <c r="D493" s="16" t="s">
        <v>1857</v>
      </c>
      <c r="E493" s="16" t="s">
        <v>1853</v>
      </c>
      <c r="F493" s="16" t="s">
        <v>44</v>
      </c>
      <c r="G493" s="12" t="s">
        <v>16</v>
      </c>
      <c r="H493" s="16" t="s">
        <v>44</v>
      </c>
      <c r="I493" s="16" t="s">
        <v>44</v>
      </c>
      <c r="J493" s="16" t="s">
        <v>1836</v>
      </c>
    </row>
    <row r="494" customHeight="1" spans="1:10">
      <c r="A494" s="8">
        <v>492</v>
      </c>
      <c r="B494" s="16" t="s">
        <v>1858</v>
      </c>
      <c r="C494" s="16" t="s">
        <v>42</v>
      </c>
      <c r="D494" s="16" t="s">
        <v>1852</v>
      </c>
      <c r="E494" s="16" t="s">
        <v>1859</v>
      </c>
      <c r="F494" s="16" t="s">
        <v>44</v>
      </c>
      <c r="G494" s="12" t="s">
        <v>16</v>
      </c>
      <c r="H494" s="16" t="s">
        <v>44</v>
      </c>
      <c r="I494" s="16" t="s">
        <v>44</v>
      </c>
      <c r="J494" s="16" t="s">
        <v>1860</v>
      </c>
    </row>
    <row r="495" customHeight="1" spans="1:10">
      <c r="A495" s="8">
        <v>493</v>
      </c>
      <c r="B495" s="16" t="s">
        <v>1861</v>
      </c>
      <c r="C495" s="16" t="s">
        <v>42</v>
      </c>
      <c r="D495" s="16" t="s">
        <v>1844</v>
      </c>
      <c r="E495" s="16" t="s">
        <v>1859</v>
      </c>
      <c r="F495" s="16" t="s">
        <v>44</v>
      </c>
      <c r="G495" s="12" t="s">
        <v>16</v>
      </c>
      <c r="H495" s="16" t="s">
        <v>44</v>
      </c>
      <c r="I495" s="16" t="s">
        <v>44</v>
      </c>
      <c r="J495" s="16" t="s">
        <v>1750</v>
      </c>
    </row>
    <row r="496" customHeight="1" spans="1:10">
      <c r="A496" s="8">
        <v>494</v>
      </c>
      <c r="B496" s="16" t="s">
        <v>1862</v>
      </c>
      <c r="C496" s="16" t="s">
        <v>42</v>
      </c>
      <c r="D496" s="16" t="s">
        <v>1863</v>
      </c>
      <c r="E496" s="16" t="s">
        <v>1859</v>
      </c>
      <c r="F496" s="16" t="s">
        <v>44</v>
      </c>
      <c r="G496" s="12" t="s">
        <v>16</v>
      </c>
      <c r="H496" s="16" t="s">
        <v>44</v>
      </c>
      <c r="I496" s="16" t="s">
        <v>44</v>
      </c>
      <c r="J496" s="16" t="s">
        <v>1836</v>
      </c>
    </row>
    <row r="497" customHeight="1" spans="1:10">
      <c r="A497" s="8">
        <v>495</v>
      </c>
      <c r="B497" s="16" t="s">
        <v>1864</v>
      </c>
      <c r="C497" s="16" t="s">
        <v>42</v>
      </c>
      <c r="D497" s="16" t="s">
        <v>1863</v>
      </c>
      <c r="E497" s="16" t="s">
        <v>1865</v>
      </c>
      <c r="F497" s="16" t="s">
        <v>44</v>
      </c>
      <c r="G497" s="12" t="s">
        <v>16</v>
      </c>
      <c r="H497" s="16" t="s">
        <v>44</v>
      </c>
      <c r="I497" s="16" t="s">
        <v>44</v>
      </c>
      <c r="J497" s="16" t="s">
        <v>1814</v>
      </c>
    </row>
    <row r="498" customHeight="1" spans="1:10">
      <c r="A498" s="8">
        <v>496</v>
      </c>
      <c r="B498" s="16" t="s">
        <v>1866</v>
      </c>
      <c r="C498" s="16" t="s">
        <v>42</v>
      </c>
      <c r="D498" s="16" t="s">
        <v>1867</v>
      </c>
      <c r="E498" s="16" t="s">
        <v>1865</v>
      </c>
      <c r="F498" s="16" t="s">
        <v>44</v>
      </c>
      <c r="G498" s="12" t="s">
        <v>16</v>
      </c>
      <c r="H498" s="16" t="s">
        <v>44</v>
      </c>
      <c r="I498" s="16" t="s">
        <v>44</v>
      </c>
      <c r="J498" s="16" t="s">
        <v>1814</v>
      </c>
    </row>
    <row r="499" customHeight="1" spans="1:10">
      <c r="A499" s="8">
        <v>497</v>
      </c>
      <c r="B499" s="16" t="s">
        <v>1868</v>
      </c>
      <c r="C499" s="16" t="s">
        <v>42</v>
      </c>
      <c r="D499" s="16" t="s">
        <v>1855</v>
      </c>
      <c r="E499" s="16" t="s">
        <v>1865</v>
      </c>
      <c r="F499" s="16" t="s">
        <v>44</v>
      </c>
      <c r="G499" s="12" t="s">
        <v>16</v>
      </c>
      <c r="H499" s="16" t="s">
        <v>44</v>
      </c>
      <c r="I499" s="16" t="s">
        <v>44</v>
      </c>
      <c r="J499" s="16" t="s">
        <v>1814</v>
      </c>
    </row>
    <row r="500" customHeight="1" spans="1:10">
      <c r="A500" s="8">
        <v>498</v>
      </c>
      <c r="B500" s="16" t="s">
        <v>1869</v>
      </c>
      <c r="C500" s="16" t="s">
        <v>42</v>
      </c>
      <c r="D500" s="16" t="s">
        <v>1844</v>
      </c>
      <c r="E500" s="16" t="s">
        <v>1870</v>
      </c>
      <c r="F500" s="16" t="s">
        <v>44</v>
      </c>
      <c r="G500" s="12" t="s">
        <v>16</v>
      </c>
      <c r="H500" s="16" t="s">
        <v>44</v>
      </c>
      <c r="I500" s="16" t="s">
        <v>44</v>
      </c>
      <c r="J500" s="16" t="s">
        <v>1836</v>
      </c>
    </row>
    <row r="501" customHeight="1" spans="1:10">
      <c r="A501" s="8">
        <v>499</v>
      </c>
      <c r="B501" s="16" t="s">
        <v>1871</v>
      </c>
      <c r="C501" s="16" t="s">
        <v>42</v>
      </c>
      <c r="D501" s="16" t="s">
        <v>1872</v>
      </c>
      <c r="E501" s="16" t="s">
        <v>1870</v>
      </c>
      <c r="F501" s="16" t="s">
        <v>44</v>
      </c>
      <c r="G501" s="12" t="s">
        <v>16</v>
      </c>
      <c r="H501" s="16" t="s">
        <v>44</v>
      </c>
      <c r="I501" s="16" t="s">
        <v>44</v>
      </c>
      <c r="J501" s="16" t="s">
        <v>1860</v>
      </c>
    </row>
    <row r="502" customHeight="1" spans="1:10">
      <c r="A502" s="8">
        <v>500</v>
      </c>
      <c r="B502" s="16" t="s">
        <v>1873</v>
      </c>
      <c r="C502" s="16" t="s">
        <v>42</v>
      </c>
      <c r="D502" s="16" t="s">
        <v>1857</v>
      </c>
      <c r="E502" s="16" t="s">
        <v>1870</v>
      </c>
      <c r="F502" s="16" t="s">
        <v>44</v>
      </c>
      <c r="G502" s="12" t="s">
        <v>16</v>
      </c>
      <c r="H502" s="16" t="s">
        <v>44</v>
      </c>
      <c r="I502" s="16" t="s">
        <v>44</v>
      </c>
      <c r="J502" s="16" t="s">
        <v>1836</v>
      </c>
    </row>
    <row r="503" customHeight="1" spans="1:10">
      <c r="A503" s="8">
        <v>501</v>
      </c>
      <c r="B503" s="16" t="s">
        <v>1874</v>
      </c>
      <c r="C503" s="16" t="s">
        <v>42</v>
      </c>
      <c r="D503" s="16" t="s">
        <v>1875</v>
      </c>
      <c r="E503" s="16" t="s">
        <v>1876</v>
      </c>
      <c r="F503" s="16" t="s">
        <v>44</v>
      </c>
      <c r="G503" s="12" t="s">
        <v>16</v>
      </c>
      <c r="H503" s="16" t="s">
        <v>44</v>
      </c>
      <c r="I503" s="16" t="s">
        <v>44</v>
      </c>
      <c r="J503" s="16" t="s">
        <v>1836</v>
      </c>
    </row>
    <row r="504" customHeight="1" spans="1:10">
      <c r="A504" s="8">
        <v>502</v>
      </c>
      <c r="B504" s="16" t="s">
        <v>1877</v>
      </c>
      <c r="C504" s="16" t="s">
        <v>42</v>
      </c>
      <c r="D504" s="16" t="s">
        <v>1852</v>
      </c>
      <c r="E504" s="16" t="s">
        <v>1878</v>
      </c>
      <c r="F504" s="16" t="s">
        <v>44</v>
      </c>
      <c r="G504" s="12" t="s">
        <v>16</v>
      </c>
      <c r="H504" s="16" t="s">
        <v>44</v>
      </c>
      <c r="I504" s="16" t="s">
        <v>44</v>
      </c>
      <c r="J504" s="16" t="s">
        <v>1836</v>
      </c>
    </row>
    <row r="505" customHeight="1" spans="1:10">
      <c r="A505" s="8">
        <v>503</v>
      </c>
      <c r="B505" s="16" t="s">
        <v>1879</v>
      </c>
      <c r="C505" s="16" t="s">
        <v>42</v>
      </c>
      <c r="D505" s="16" t="s">
        <v>1855</v>
      </c>
      <c r="E505" s="16" t="s">
        <v>1878</v>
      </c>
      <c r="F505" s="16" t="s">
        <v>44</v>
      </c>
      <c r="G505" s="12" t="s">
        <v>16</v>
      </c>
      <c r="H505" s="16" t="s">
        <v>44</v>
      </c>
      <c r="I505" s="16" t="s">
        <v>44</v>
      </c>
      <c r="J505" s="16" t="s">
        <v>1814</v>
      </c>
    </row>
    <row r="506" customHeight="1" spans="1:10">
      <c r="A506" s="8">
        <v>504</v>
      </c>
      <c r="B506" s="16" t="s">
        <v>1880</v>
      </c>
      <c r="C506" s="16" t="s">
        <v>42</v>
      </c>
      <c r="D506" s="16" t="s">
        <v>1863</v>
      </c>
      <c r="E506" s="16" t="s">
        <v>1878</v>
      </c>
      <c r="F506" s="16" t="s">
        <v>44</v>
      </c>
      <c r="G506" s="12" t="s">
        <v>16</v>
      </c>
      <c r="H506" s="16" t="s">
        <v>44</v>
      </c>
      <c r="I506" s="16" t="s">
        <v>44</v>
      </c>
      <c r="J506" s="16" t="s">
        <v>1836</v>
      </c>
    </row>
    <row r="507" customHeight="1" spans="1:10">
      <c r="A507" s="8">
        <v>505</v>
      </c>
      <c r="B507" s="16" t="s">
        <v>1881</v>
      </c>
      <c r="C507" s="16" t="s">
        <v>42</v>
      </c>
      <c r="D507" s="16" t="s">
        <v>1882</v>
      </c>
      <c r="E507" s="16" t="s">
        <v>1883</v>
      </c>
      <c r="F507" s="16" t="s">
        <v>44</v>
      </c>
      <c r="G507" s="12" t="s">
        <v>16</v>
      </c>
      <c r="H507" s="16" t="s">
        <v>44</v>
      </c>
      <c r="I507" s="16" t="s">
        <v>44</v>
      </c>
      <c r="J507" s="16" t="s">
        <v>1836</v>
      </c>
    </row>
    <row r="508" customHeight="1" spans="1:10">
      <c r="A508" s="8">
        <v>506</v>
      </c>
      <c r="B508" s="16" t="s">
        <v>1884</v>
      </c>
      <c r="C508" s="16" t="s">
        <v>42</v>
      </c>
      <c r="D508" s="16" t="s">
        <v>1855</v>
      </c>
      <c r="E508" s="16" t="s">
        <v>1883</v>
      </c>
      <c r="F508" s="16" t="s">
        <v>44</v>
      </c>
      <c r="G508" s="12" t="s">
        <v>16</v>
      </c>
      <c r="H508" s="16" t="s">
        <v>44</v>
      </c>
      <c r="I508" s="16" t="s">
        <v>44</v>
      </c>
      <c r="J508" s="16" t="s">
        <v>1860</v>
      </c>
    </row>
    <row r="509" customHeight="1" spans="1:10">
      <c r="A509" s="8">
        <v>507</v>
      </c>
      <c r="B509" s="16" t="s">
        <v>1885</v>
      </c>
      <c r="C509" s="16" t="s">
        <v>42</v>
      </c>
      <c r="D509" s="16" t="s">
        <v>1863</v>
      </c>
      <c r="E509" s="16" t="s">
        <v>1883</v>
      </c>
      <c r="F509" s="16" t="s">
        <v>44</v>
      </c>
      <c r="G509" s="12" t="s">
        <v>16</v>
      </c>
      <c r="H509" s="16" t="s">
        <v>44</v>
      </c>
      <c r="I509" s="16" t="s">
        <v>44</v>
      </c>
      <c r="J509" s="16" t="s">
        <v>1836</v>
      </c>
    </row>
    <row r="510" customHeight="1" spans="1:10">
      <c r="A510" s="8">
        <v>508</v>
      </c>
      <c r="B510" s="16" t="s">
        <v>1886</v>
      </c>
      <c r="C510" s="16" t="s">
        <v>42</v>
      </c>
      <c r="D510" s="16" t="s">
        <v>1852</v>
      </c>
      <c r="E510" s="16" t="s">
        <v>1887</v>
      </c>
      <c r="F510" s="16" t="s">
        <v>44</v>
      </c>
      <c r="G510" s="12" t="s">
        <v>16</v>
      </c>
      <c r="H510" s="16" t="s">
        <v>44</v>
      </c>
      <c r="I510" s="16" t="s">
        <v>44</v>
      </c>
      <c r="J510" s="16" t="s">
        <v>1390</v>
      </c>
    </row>
    <row r="511" customHeight="1" spans="1:10">
      <c r="A511" s="8">
        <v>509</v>
      </c>
      <c r="B511" s="16" t="s">
        <v>1888</v>
      </c>
      <c r="C511" s="16" t="s">
        <v>42</v>
      </c>
      <c r="D511" s="16" t="s">
        <v>1855</v>
      </c>
      <c r="E511" s="16" t="s">
        <v>1887</v>
      </c>
      <c r="F511" s="16" t="s">
        <v>44</v>
      </c>
      <c r="G511" s="12" t="s">
        <v>16</v>
      </c>
      <c r="H511" s="16" t="s">
        <v>44</v>
      </c>
      <c r="I511" s="16" t="s">
        <v>44</v>
      </c>
      <c r="J511" s="16" t="s">
        <v>1814</v>
      </c>
    </row>
    <row r="512" customHeight="1" spans="1:10">
      <c r="A512" s="8">
        <v>510</v>
      </c>
      <c r="B512" s="16" t="s">
        <v>1889</v>
      </c>
      <c r="C512" s="16" t="s">
        <v>42</v>
      </c>
      <c r="D512" s="16" t="s">
        <v>1882</v>
      </c>
      <c r="E512" s="16" t="s">
        <v>1887</v>
      </c>
      <c r="F512" s="16" t="s">
        <v>44</v>
      </c>
      <c r="G512" s="12" t="s">
        <v>16</v>
      </c>
      <c r="H512" s="16" t="s">
        <v>44</v>
      </c>
      <c r="I512" s="16" t="s">
        <v>44</v>
      </c>
      <c r="J512" s="16" t="s">
        <v>1814</v>
      </c>
    </row>
    <row r="513" customHeight="1" spans="1:10">
      <c r="A513" s="8">
        <v>511</v>
      </c>
      <c r="B513" s="16" t="s">
        <v>1890</v>
      </c>
      <c r="C513" s="16" t="s">
        <v>42</v>
      </c>
      <c r="D513" s="16" t="s">
        <v>1852</v>
      </c>
      <c r="E513" s="16" t="s">
        <v>1891</v>
      </c>
      <c r="F513" s="16" t="s">
        <v>44</v>
      </c>
      <c r="G513" s="12" t="s">
        <v>16</v>
      </c>
      <c r="H513" s="16" t="s">
        <v>44</v>
      </c>
      <c r="I513" s="16" t="s">
        <v>44</v>
      </c>
      <c r="J513" s="16" t="s">
        <v>1860</v>
      </c>
    </row>
    <row r="514" customHeight="1" spans="1:10">
      <c r="A514" s="8">
        <v>512</v>
      </c>
      <c r="B514" s="16" t="s">
        <v>1892</v>
      </c>
      <c r="C514" s="16" t="s">
        <v>42</v>
      </c>
      <c r="D514" s="16" t="s">
        <v>1893</v>
      </c>
      <c r="E514" s="16" t="s">
        <v>1891</v>
      </c>
      <c r="F514" s="16" t="s">
        <v>44</v>
      </c>
      <c r="G514" s="12" t="s">
        <v>16</v>
      </c>
      <c r="H514" s="16" t="s">
        <v>44</v>
      </c>
      <c r="I514" s="16" t="s">
        <v>44</v>
      </c>
      <c r="J514" s="16" t="s">
        <v>1814</v>
      </c>
    </row>
    <row r="515" customHeight="1" spans="1:10">
      <c r="A515" s="8">
        <v>513</v>
      </c>
      <c r="B515" s="16" t="s">
        <v>1894</v>
      </c>
      <c r="C515" s="16" t="s">
        <v>42</v>
      </c>
      <c r="D515" s="16" t="s">
        <v>1855</v>
      </c>
      <c r="E515" s="16" t="s">
        <v>1891</v>
      </c>
      <c r="F515" s="16" t="s">
        <v>44</v>
      </c>
      <c r="G515" s="12" t="s">
        <v>16</v>
      </c>
      <c r="H515" s="16" t="s">
        <v>44</v>
      </c>
      <c r="I515" s="16" t="s">
        <v>44</v>
      </c>
      <c r="J515" s="16" t="s">
        <v>1895</v>
      </c>
    </row>
    <row r="516" customHeight="1" spans="1:10">
      <c r="A516" s="8">
        <v>514</v>
      </c>
      <c r="B516" s="16" t="s">
        <v>1896</v>
      </c>
      <c r="C516" s="16" t="s">
        <v>42</v>
      </c>
      <c r="D516" s="16" t="s">
        <v>1855</v>
      </c>
      <c r="E516" s="16" t="s">
        <v>1897</v>
      </c>
      <c r="F516" s="16" t="s">
        <v>44</v>
      </c>
      <c r="G516" s="12" t="s">
        <v>16</v>
      </c>
      <c r="H516" s="16" t="s">
        <v>44</v>
      </c>
      <c r="I516" s="16" t="s">
        <v>44</v>
      </c>
      <c r="J516" s="16" t="s">
        <v>1814</v>
      </c>
    </row>
    <row r="517" customHeight="1" spans="1:10">
      <c r="A517" s="8">
        <v>515</v>
      </c>
      <c r="B517" s="16" t="s">
        <v>1898</v>
      </c>
      <c r="C517" s="16" t="s">
        <v>42</v>
      </c>
      <c r="D517" s="16" t="s">
        <v>1852</v>
      </c>
      <c r="E517" s="16" t="s">
        <v>1897</v>
      </c>
      <c r="F517" s="16" t="s">
        <v>44</v>
      </c>
      <c r="G517" s="12" t="s">
        <v>16</v>
      </c>
      <c r="H517" s="16" t="s">
        <v>44</v>
      </c>
      <c r="I517" s="16" t="s">
        <v>44</v>
      </c>
      <c r="J517" s="16" t="s">
        <v>1860</v>
      </c>
    </row>
    <row r="518" customHeight="1" spans="1:10">
      <c r="A518" s="8">
        <v>516</v>
      </c>
      <c r="B518" s="16" t="s">
        <v>1899</v>
      </c>
      <c r="C518" s="16" t="s">
        <v>42</v>
      </c>
      <c r="D518" s="16" t="s">
        <v>1875</v>
      </c>
      <c r="E518" s="16" t="s">
        <v>1897</v>
      </c>
      <c r="F518" s="16" t="s">
        <v>44</v>
      </c>
      <c r="G518" s="12" t="s">
        <v>16</v>
      </c>
      <c r="H518" s="16" t="s">
        <v>44</v>
      </c>
      <c r="I518" s="16" t="s">
        <v>44</v>
      </c>
      <c r="J518" s="16" t="s">
        <v>1860</v>
      </c>
    </row>
    <row r="519" customHeight="1" spans="1:10">
      <c r="A519" s="8">
        <v>517</v>
      </c>
      <c r="B519" s="16" t="s">
        <v>1900</v>
      </c>
      <c r="C519" s="16" t="s">
        <v>42</v>
      </c>
      <c r="D519" s="16" t="s">
        <v>1855</v>
      </c>
      <c r="E519" s="16" t="s">
        <v>1901</v>
      </c>
      <c r="F519" s="16" t="s">
        <v>44</v>
      </c>
      <c r="G519" s="12" t="s">
        <v>16</v>
      </c>
      <c r="H519" s="16" t="s">
        <v>44</v>
      </c>
      <c r="I519" s="16" t="s">
        <v>44</v>
      </c>
      <c r="J519" s="16" t="s">
        <v>1836</v>
      </c>
    </row>
    <row r="520" customHeight="1" spans="1:10">
      <c r="A520" s="8">
        <v>518</v>
      </c>
      <c r="B520" s="16" t="s">
        <v>1902</v>
      </c>
      <c r="C520" s="16" t="s">
        <v>42</v>
      </c>
      <c r="D520" s="16" t="s">
        <v>1882</v>
      </c>
      <c r="E520" s="16" t="s">
        <v>1901</v>
      </c>
      <c r="F520" s="16" t="s">
        <v>44</v>
      </c>
      <c r="G520" s="12" t="s">
        <v>16</v>
      </c>
      <c r="H520" s="16" t="s">
        <v>44</v>
      </c>
      <c r="I520" s="16" t="s">
        <v>44</v>
      </c>
      <c r="J520" s="16" t="s">
        <v>1836</v>
      </c>
    </row>
    <row r="521" customHeight="1" spans="1:10">
      <c r="A521" s="8">
        <v>519</v>
      </c>
      <c r="B521" s="16" t="s">
        <v>1903</v>
      </c>
      <c r="C521" s="16" t="s">
        <v>42</v>
      </c>
      <c r="D521" s="16" t="s">
        <v>1867</v>
      </c>
      <c r="E521" s="16" t="s">
        <v>1901</v>
      </c>
      <c r="F521" s="16" t="s">
        <v>44</v>
      </c>
      <c r="G521" s="12" t="s">
        <v>16</v>
      </c>
      <c r="H521" s="16" t="s">
        <v>44</v>
      </c>
      <c r="I521" s="16" t="s">
        <v>44</v>
      </c>
      <c r="J521" s="16" t="s">
        <v>1814</v>
      </c>
    </row>
    <row r="522" customHeight="1" spans="1:10">
      <c r="A522" s="8">
        <v>520</v>
      </c>
      <c r="B522" s="16" t="s">
        <v>1904</v>
      </c>
      <c r="C522" s="16" t="s">
        <v>42</v>
      </c>
      <c r="D522" s="16" t="s">
        <v>1855</v>
      </c>
      <c r="E522" s="16" t="s">
        <v>1905</v>
      </c>
      <c r="F522" s="16" t="s">
        <v>44</v>
      </c>
      <c r="G522" s="12" t="s">
        <v>16</v>
      </c>
      <c r="H522" s="16" t="s">
        <v>44</v>
      </c>
      <c r="I522" s="16" t="s">
        <v>44</v>
      </c>
      <c r="J522" s="16" t="s">
        <v>1836</v>
      </c>
    </row>
    <row r="523" customHeight="1" spans="1:10">
      <c r="A523" s="8">
        <v>521</v>
      </c>
      <c r="B523" s="16" t="s">
        <v>1906</v>
      </c>
      <c r="C523" s="16" t="s">
        <v>42</v>
      </c>
      <c r="D523" s="16" t="s">
        <v>1852</v>
      </c>
      <c r="E523" s="16" t="s">
        <v>1905</v>
      </c>
      <c r="F523" s="16" t="s">
        <v>44</v>
      </c>
      <c r="G523" s="12" t="s">
        <v>16</v>
      </c>
      <c r="H523" s="16" t="s">
        <v>44</v>
      </c>
      <c r="I523" s="16" t="s">
        <v>44</v>
      </c>
      <c r="J523" s="16" t="s">
        <v>1836</v>
      </c>
    </row>
    <row r="524" customHeight="1" spans="1:10">
      <c r="A524" s="8">
        <v>522</v>
      </c>
      <c r="B524" s="16" t="s">
        <v>1907</v>
      </c>
      <c r="C524" s="16" t="s">
        <v>42</v>
      </c>
      <c r="D524" s="16" t="s">
        <v>1908</v>
      </c>
      <c r="E524" s="16" t="s">
        <v>1905</v>
      </c>
      <c r="F524" s="16" t="s">
        <v>44</v>
      </c>
      <c r="G524" s="12" t="s">
        <v>16</v>
      </c>
      <c r="H524" s="16" t="s">
        <v>44</v>
      </c>
      <c r="I524" s="16" t="s">
        <v>44</v>
      </c>
      <c r="J524" s="16" t="s">
        <v>1814</v>
      </c>
    </row>
    <row r="525" customHeight="1" spans="1:10">
      <c r="A525" s="8">
        <v>523</v>
      </c>
      <c r="B525" s="16" t="s">
        <v>1909</v>
      </c>
      <c r="C525" s="16" t="s">
        <v>42</v>
      </c>
      <c r="D525" s="16" t="s">
        <v>1875</v>
      </c>
      <c r="E525" s="16" t="s">
        <v>1910</v>
      </c>
      <c r="F525" s="16" t="s">
        <v>44</v>
      </c>
      <c r="G525" s="12" t="s">
        <v>16</v>
      </c>
      <c r="H525" s="16" t="s">
        <v>44</v>
      </c>
      <c r="I525" s="16" t="s">
        <v>44</v>
      </c>
      <c r="J525" s="16" t="s">
        <v>1836</v>
      </c>
    </row>
    <row r="526" customHeight="1" spans="1:10">
      <c r="A526" s="8">
        <v>524</v>
      </c>
      <c r="B526" s="16" t="s">
        <v>1911</v>
      </c>
      <c r="C526" s="16" t="s">
        <v>42</v>
      </c>
      <c r="D526" s="16" t="s">
        <v>1844</v>
      </c>
      <c r="E526" s="16" t="s">
        <v>1910</v>
      </c>
      <c r="F526" s="16" t="s">
        <v>44</v>
      </c>
      <c r="G526" s="12" t="s">
        <v>16</v>
      </c>
      <c r="H526" s="16" t="s">
        <v>44</v>
      </c>
      <c r="I526" s="16" t="s">
        <v>44</v>
      </c>
      <c r="J526" s="16" t="s">
        <v>1912</v>
      </c>
    </row>
    <row r="527" customHeight="1" spans="1:10">
      <c r="A527" s="8">
        <v>525</v>
      </c>
      <c r="B527" s="16" t="s">
        <v>1913</v>
      </c>
      <c r="C527" s="16" t="s">
        <v>42</v>
      </c>
      <c r="D527" s="16" t="s">
        <v>1852</v>
      </c>
      <c r="E527" s="16" t="s">
        <v>1910</v>
      </c>
      <c r="F527" s="16" t="s">
        <v>44</v>
      </c>
      <c r="G527" s="12" t="s">
        <v>16</v>
      </c>
      <c r="H527" s="16" t="s">
        <v>44</v>
      </c>
      <c r="I527" s="16" t="s">
        <v>44</v>
      </c>
      <c r="J527" s="16" t="s">
        <v>1428</v>
      </c>
    </row>
    <row r="528" customHeight="1" spans="1:10">
      <c r="A528" s="8">
        <v>526</v>
      </c>
      <c r="B528" s="16" t="s">
        <v>1914</v>
      </c>
      <c r="C528" s="16" t="s">
        <v>42</v>
      </c>
      <c r="D528" s="16" t="s">
        <v>1852</v>
      </c>
      <c r="E528" s="16" t="s">
        <v>1915</v>
      </c>
      <c r="F528" s="16" t="s">
        <v>44</v>
      </c>
      <c r="G528" s="12" t="s">
        <v>16</v>
      </c>
      <c r="H528" s="16" t="s">
        <v>44</v>
      </c>
      <c r="I528" s="16" t="s">
        <v>44</v>
      </c>
      <c r="J528" s="16" t="s">
        <v>1707</v>
      </c>
    </row>
    <row r="529" customHeight="1" spans="1:10">
      <c r="A529" s="8">
        <v>527</v>
      </c>
      <c r="B529" s="16" t="s">
        <v>1916</v>
      </c>
      <c r="C529" s="16" t="s">
        <v>42</v>
      </c>
      <c r="D529" s="16" t="s">
        <v>1855</v>
      </c>
      <c r="E529" s="16" t="s">
        <v>1915</v>
      </c>
      <c r="F529" s="16" t="s">
        <v>44</v>
      </c>
      <c r="G529" s="12" t="s">
        <v>16</v>
      </c>
      <c r="H529" s="16" t="s">
        <v>44</v>
      </c>
      <c r="I529" s="16" t="s">
        <v>44</v>
      </c>
      <c r="J529" s="16" t="s">
        <v>1917</v>
      </c>
    </row>
    <row r="530" customHeight="1" spans="1:10">
      <c r="A530" s="8">
        <v>528</v>
      </c>
      <c r="B530" s="16" t="s">
        <v>1918</v>
      </c>
      <c r="C530" s="16" t="s">
        <v>42</v>
      </c>
      <c r="D530" s="16" t="s">
        <v>1919</v>
      </c>
      <c r="E530" s="16" t="s">
        <v>1915</v>
      </c>
      <c r="F530" s="16" t="s">
        <v>44</v>
      </c>
      <c r="G530" s="12" t="s">
        <v>16</v>
      </c>
      <c r="H530" s="16" t="s">
        <v>44</v>
      </c>
      <c r="I530" s="16" t="s">
        <v>44</v>
      </c>
      <c r="J530" s="16" t="s">
        <v>1836</v>
      </c>
    </row>
    <row r="531" customHeight="1" spans="1:10">
      <c r="A531" s="8">
        <v>529</v>
      </c>
      <c r="B531" s="16" t="s">
        <v>1920</v>
      </c>
      <c r="C531" s="16" t="s">
        <v>42</v>
      </c>
      <c r="D531" s="16" t="s">
        <v>1852</v>
      </c>
      <c r="E531" s="16" t="s">
        <v>1921</v>
      </c>
      <c r="F531" s="16" t="s">
        <v>44</v>
      </c>
      <c r="G531" s="12" t="s">
        <v>16</v>
      </c>
      <c r="H531" s="16" t="s">
        <v>44</v>
      </c>
      <c r="I531" s="16" t="s">
        <v>44</v>
      </c>
      <c r="J531" s="16" t="s">
        <v>1895</v>
      </c>
    </row>
    <row r="532" customHeight="1" spans="1:10">
      <c r="A532" s="8">
        <v>530</v>
      </c>
      <c r="B532" s="16" t="s">
        <v>1922</v>
      </c>
      <c r="C532" s="16" t="s">
        <v>42</v>
      </c>
      <c r="D532" s="16" t="s">
        <v>1863</v>
      </c>
      <c r="E532" s="16" t="s">
        <v>1921</v>
      </c>
      <c r="F532" s="16" t="s">
        <v>44</v>
      </c>
      <c r="G532" s="12" t="s">
        <v>16</v>
      </c>
      <c r="H532" s="16" t="s">
        <v>44</v>
      </c>
      <c r="I532" s="16" t="s">
        <v>44</v>
      </c>
      <c r="J532" s="16" t="s">
        <v>1836</v>
      </c>
    </row>
    <row r="533" customHeight="1" spans="1:10">
      <c r="A533" s="8">
        <v>531</v>
      </c>
      <c r="B533" s="16" t="s">
        <v>1923</v>
      </c>
      <c r="C533" s="16" t="s">
        <v>42</v>
      </c>
      <c r="D533" s="16" t="s">
        <v>1867</v>
      </c>
      <c r="E533" s="16" t="s">
        <v>1921</v>
      </c>
      <c r="F533" s="16" t="s">
        <v>44</v>
      </c>
      <c r="G533" s="12" t="s">
        <v>16</v>
      </c>
      <c r="H533" s="16" t="s">
        <v>44</v>
      </c>
      <c r="I533" s="16" t="s">
        <v>44</v>
      </c>
      <c r="J533" s="16" t="s">
        <v>1836</v>
      </c>
    </row>
    <row r="534" customHeight="1" spans="1:10">
      <c r="A534" s="8">
        <v>532</v>
      </c>
      <c r="B534" s="16" t="s">
        <v>1924</v>
      </c>
      <c r="C534" s="16" t="s">
        <v>42</v>
      </c>
      <c r="D534" s="16" t="s">
        <v>1852</v>
      </c>
      <c r="E534" s="16" t="s">
        <v>1925</v>
      </c>
      <c r="F534" s="16" t="s">
        <v>44</v>
      </c>
      <c r="G534" s="12" t="s">
        <v>16</v>
      </c>
      <c r="H534" s="16" t="s">
        <v>44</v>
      </c>
      <c r="I534" s="16" t="s">
        <v>44</v>
      </c>
      <c r="J534" s="16" t="s">
        <v>1440</v>
      </c>
    </row>
    <row r="535" customHeight="1" spans="1:10">
      <c r="A535" s="8">
        <v>533</v>
      </c>
      <c r="B535" s="16" t="s">
        <v>1926</v>
      </c>
      <c r="C535" s="16" t="s">
        <v>42</v>
      </c>
      <c r="D535" s="16" t="s">
        <v>1867</v>
      </c>
      <c r="E535" s="16" t="s">
        <v>1925</v>
      </c>
      <c r="F535" s="16" t="s">
        <v>44</v>
      </c>
      <c r="G535" s="12" t="s">
        <v>16</v>
      </c>
      <c r="H535" s="16" t="s">
        <v>44</v>
      </c>
      <c r="I535" s="16" t="s">
        <v>44</v>
      </c>
      <c r="J535" s="16" t="s">
        <v>1814</v>
      </c>
    </row>
    <row r="536" customHeight="1" spans="1:10">
      <c r="A536" s="8">
        <v>534</v>
      </c>
      <c r="B536" s="16" t="s">
        <v>1927</v>
      </c>
      <c r="C536" s="16" t="s">
        <v>42</v>
      </c>
      <c r="D536" s="16" t="s">
        <v>1844</v>
      </c>
      <c r="E536" s="16" t="s">
        <v>1925</v>
      </c>
      <c r="F536" s="16" t="s">
        <v>44</v>
      </c>
      <c r="G536" s="12" t="s">
        <v>16</v>
      </c>
      <c r="H536" s="16" t="s">
        <v>44</v>
      </c>
      <c r="I536" s="16" t="s">
        <v>44</v>
      </c>
      <c r="J536" s="16" t="s">
        <v>1814</v>
      </c>
    </row>
    <row r="537" customHeight="1" spans="1:10">
      <c r="A537" s="8">
        <v>535</v>
      </c>
      <c r="B537" s="16" t="s">
        <v>1928</v>
      </c>
      <c r="C537" s="16" t="s">
        <v>42</v>
      </c>
      <c r="D537" s="16" t="s">
        <v>1919</v>
      </c>
      <c r="E537" s="16" t="s">
        <v>1929</v>
      </c>
      <c r="F537" s="16" t="s">
        <v>44</v>
      </c>
      <c r="G537" s="12" t="s">
        <v>16</v>
      </c>
      <c r="H537" s="16" t="s">
        <v>44</v>
      </c>
      <c r="I537" s="16" t="s">
        <v>44</v>
      </c>
      <c r="J537" s="16" t="s">
        <v>1428</v>
      </c>
    </row>
    <row r="538" customHeight="1" spans="1:10">
      <c r="A538" s="8">
        <v>536</v>
      </c>
      <c r="B538" s="16" t="s">
        <v>1930</v>
      </c>
      <c r="C538" s="16" t="s">
        <v>42</v>
      </c>
      <c r="D538" s="16" t="s">
        <v>1863</v>
      </c>
      <c r="E538" s="16" t="s">
        <v>1929</v>
      </c>
      <c r="F538" s="16" t="s">
        <v>44</v>
      </c>
      <c r="G538" s="12" t="s">
        <v>16</v>
      </c>
      <c r="H538" s="16" t="s">
        <v>44</v>
      </c>
      <c r="I538" s="16" t="s">
        <v>44</v>
      </c>
      <c r="J538" s="16" t="s">
        <v>1836</v>
      </c>
    </row>
    <row r="539" customHeight="1" spans="1:10">
      <c r="A539" s="8">
        <v>537</v>
      </c>
      <c r="B539" s="16" t="s">
        <v>1931</v>
      </c>
      <c r="C539" s="16" t="s">
        <v>42</v>
      </c>
      <c r="D539" s="16" t="s">
        <v>1867</v>
      </c>
      <c r="E539" s="16" t="s">
        <v>1929</v>
      </c>
      <c r="F539" s="16" t="s">
        <v>44</v>
      </c>
      <c r="G539" s="12" t="s">
        <v>16</v>
      </c>
      <c r="H539" s="16" t="s">
        <v>44</v>
      </c>
      <c r="I539" s="16" t="s">
        <v>44</v>
      </c>
      <c r="J539" s="16" t="s">
        <v>1836</v>
      </c>
    </row>
    <row r="540" customHeight="1" spans="1:10">
      <c r="A540" s="8">
        <v>538</v>
      </c>
      <c r="B540" s="16" t="s">
        <v>1932</v>
      </c>
      <c r="C540" s="16" t="s">
        <v>42</v>
      </c>
      <c r="D540" s="16" t="s">
        <v>1919</v>
      </c>
      <c r="E540" s="16" t="s">
        <v>1933</v>
      </c>
      <c r="F540" s="16" t="s">
        <v>44</v>
      </c>
      <c r="G540" s="12" t="s">
        <v>16</v>
      </c>
      <c r="H540" s="16" t="s">
        <v>44</v>
      </c>
      <c r="I540" s="16" t="s">
        <v>44</v>
      </c>
      <c r="J540" s="16" t="s">
        <v>1390</v>
      </c>
    </row>
    <row r="541" customHeight="1" spans="1:10">
      <c r="A541" s="8">
        <v>539</v>
      </c>
      <c r="B541" s="16" t="s">
        <v>1934</v>
      </c>
      <c r="C541" s="16" t="s">
        <v>42</v>
      </c>
      <c r="D541" s="16" t="s">
        <v>1893</v>
      </c>
      <c r="E541" s="16" t="s">
        <v>1933</v>
      </c>
      <c r="F541" s="16" t="s">
        <v>44</v>
      </c>
      <c r="G541" s="12" t="s">
        <v>16</v>
      </c>
      <c r="H541" s="16" t="s">
        <v>44</v>
      </c>
      <c r="I541" s="16" t="s">
        <v>44</v>
      </c>
      <c r="J541" s="16" t="s">
        <v>1750</v>
      </c>
    </row>
    <row r="542" customHeight="1" spans="1:10">
      <c r="A542" s="8">
        <v>540</v>
      </c>
      <c r="B542" s="16" t="s">
        <v>1935</v>
      </c>
      <c r="C542" s="16" t="s">
        <v>42</v>
      </c>
      <c r="D542" s="16" t="s">
        <v>1855</v>
      </c>
      <c r="E542" s="16" t="s">
        <v>1933</v>
      </c>
      <c r="F542" s="16" t="s">
        <v>44</v>
      </c>
      <c r="G542" s="12" t="s">
        <v>16</v>
      </c>
      <c r="H542" s="16" t="s">
        <v>44</v>
      </c>
      <c r="I542" s="16" t="s">
        <v>44</v>
      </c>
      <c r="J542" s="16" t="s">
        <v>1814</v>
      </c>
    </row>
    <row r="543" customHeight="1" spans="1:10">
      <c r="A543" s="8">
        <v>541</v>
      </c>
      <c r="B543" s="16" t="s">
        <v>1936</v>
      </c>
      <c r="C543" s="16" t="s">
        <v>42</v>
      </c>
      <c r="D543" s="16" t="s">
        <v>1852</v>
      </c>
      <c r="E543" s="16" t="s">
        <v>1937</v>
      </c>
      <c r="F543" s="16" t="s">
        <v>44</v>
      </c>
      <c r="G543" s="12" t="s">
        <v>16</v>
      </c>
      <c r="H543" s="16" t="s">
        <v>44</v>
      </c>
      <c r="I543" s="16" t="s">
        <v>44</v>
      </c>
      <c r="J543" s="16" t="s">
        <v>1757</v>
      </c>
    </row>
    <row r="544" customHeight="1" spans="1:10">
      <c r="A544" s="8">
        <v>542</v>
      </c>
      <c r="B544" s="16" t="s">
        <v>1938</v>
      </c>
      <c r="C544" s="16" t="s">
        <v>42</v>
      </c>
      <c r="D544" s="16" t="s">
        <v>1867</v>
      </c>
      <c r="E544" s="16" t="s">
        <v>1937</v>
      </c>
      <c r="F544" s="16" t="s">
        <v>44</v>
      </c>
      <c r="G544" s="12" t="s">
        <v>16</v>
      </c>
      <c r="H544" s="16" t="s">
        <v>44</v>
      </c>
      <c r="I544" s="16" t="s">
        <v>44</v>
      </c>
      <c r="J544" s="16" t="s">
        <v>1750</v>
      </c>
    </row>
    <row r="545" customHeight="1" spans="1:10">
      <c r="A545" s="8">
        <v>543</v>
      </c>
      <c r="B545" s="16" t="s">
        <v>1939</v>
      </c>
      <c r="C545" s="16" t="s">
        <v>42</v>
      </c>
      <c r="D545" s="16" t="s">
        <v>1844</v>
      </c>
      <c r="E545" s="16" t="s">
        <v>1937</v>
      </c>
      <c r="F545" s="16" t="s">
        <v>44</v>
      </c>
      <c r="G545" s="12" t="s">
        <v>16</v>
      </c>
      <c r="H545" s="16" t="s">
        <v>44</v>
      </c>
      <c r="I545" s="16" t="s">
        <v>44</v>
      </c>
      <c r="J545" s="16" t="s">
        <v>1836</v>
      </c>
    </row>
    <row r="546" customHeight="1" spans="1:10">
      <c r="A546" s="8">
        <v>544</v>
      </c>
      <c r="B546" s="16" t="s">
        <v>1940</v>
      </c>
      <c r="C546" s="16" t="s">
        <v>42</v>
      </c>
      <c r="D546" s="16" t="s">
        <v>1919</v>
      </c>
      <c r="E546" s="16" t="s">
        <v>1941</v>
      </c>
      <c r="F546" s="16" t="s">
        <v>44</v>
      </c>
      <c r="G546" s="12" t="s">
        <v>16</v>
      </c>
      <c r="H546" s="16" t="s">
        <v>44</v>
      </c>
      <c r="I546" s="16" t="s">
        <v>44</v>
      </c>
      <c r="J546" s="16" t="s">
        <v>1942</v>
      </c>
    </row>
    <row r="547" customHeight="1" spans="1:10">
      <c r="A547" s="8">
        <v>545</v>
      </c>
      <c r="B547" s="16" t="s">
        <v>1943</v>
      </c>
      <c r="C547" s="16" t="s">
        <v>42</v>
      </c>
      <c r="D547" s="16" t="s">
        <v>1852</v>
      </c>
      <c r="E547" s="16" t="s">
        <v>1941</v>
      </c>
      <c r="F547" s="16" t="s">
        <v>44</v>
      </c>
      <c r="G547" s="12" t="s">
        <v>16</v>
      </c>
      <c r="H547" s="16" t="s">
        <v>44</v>
      </c>
      <c r="I547" s="16" t="s">
        <v>44</v>
      </c>
      <c r="J547" s="16" t="s">
        <v>1912</v>
      </c>
    </row>
    <row r="548" customHeight="1" spans="1:10">
      <c r="A548" s="8">
        <v>546</v>
      </c>
      <c r="B548" s="16" t="s">
        <v>1944</v>
      </c>
      <c r="C548" s="16" t="s">
        <v>42</v>
      </c>
      <c r="D548" s="16" t="s">
        <v>1882</v>
      </c>
      <c r="E548" s="16" t="s">
        <v>1941</v>
      </c>
      <c r="F548" s="16" t="s">
        <v>44</v>
      </c>
      <c r="G548" s="12" t="s">
        <v>16</v>
      </c>
      <c r="H548" s="16" t="s">
        <v>44</v>
      </c>
      <c r="I548" s="16" t="s">
        <v>44</v>
      </c>
      <c r="J548" s="16" t="s">
        <v>1942</v>
      </c>
    </row>
    <row r="549" customHeight="1" spans="1:10">
      <c r="A549" s="8">
        <v>547</v>
      </c>
      <c r="B549" s="16" t="s">
        <v>1945</v>
      </c>
      <c r="C549" s="16" t="s">
        <v>42</v>
      </c>
      <c r="D549" s="16" t="s">
        <v>1852</v>
      </c>
      <c r="E549" s="16" t="s">
        <v>1946</v>
      </c>
      <c r="F549" s="16" t="s">
        <v>44</v>
      </c>
      <c r="G549" s="12" t="s">
        <v>16</v>
      </c>
      <c r="H549" s="16" t="s">
        <v>44</v>
      </c>
      <c r="I549" s="16" t="s">
        <v>44</v>
      </c>
      <c r="J549" s="16" t="s">
        <v>1912</v>
      </c>
    </row>
    <row r="550" customHeight="1" spans="1:10">
      <c r="A550" s="8">
        <v>548</v>
      </c>
      <c r="B550" s="16" t="s">
        <v>1947</v>
      </c>
      <c r="C550" s="16" t="s">
        <v>42</v>
      </c>
      <c r="D550" s="16" t="s">
        <v>1875</v>
      </c>
      <c r="E550" s="16" t="s">
        <v>1946</v>
      </c>
      <c r="F550" s="16" t="s">
        <v>44</v>
      </c>
      <c r="G550" s="12" t="s">
        <v>16</v>
      </c>
      <c r="H550" s="16" t="s">
        <v>44</v>
      </c>
      <c r="I550" s="16" t="s">
        <v>44</v>
      </c>
      <c r="J550" s="16" t="s">
        <v>1912</v>
      </c>
    </row>
    <row r="551" customHeight="1" spans="1:10">
      <c r="A551" s="8">
        <v>549</v>
      </c>
      <c r="B551" s="16" t="s">
        <v>1948</v>
      </c>
      <c r="C551" s="16" t="s">
        <v>42</v>
      </c>
      <c r="D551" s="16" t="s">
        <v>1847</v>
      </c>
      <c r="E551" s="16" t="s">
        <v>1946</v>
      </c>
      <c r="F551" s="16" t="s">
        <v>44</v>
      </c>
      <c r="G551" s="12" t="s">
        <v>16</v>
      </c>
      <c r="H551" s="16" t="s">
        <v>44</v>
      </c>
      <c r="I551" s="16" t="s">
        <v>44</v>
      </c>
      <c r="J551" s="16" t="s">
        <v>1912</v>
      </c>
    </row>
    <row r="552" customHeight="1" spans="1:10">
      <c r="A552" s="8">
        <v>550</v>
      </c>
      <c r="B552" s="16" t="s">
        <v>1949</v>
      </c>
      <c r="C552" s="16" t="s">
        <v>42</v>
      </c>
      <c r="D552" s="16" t="s">
        <v>1863</v>
      </c>
      <c r="E552" s="16" t="s">
        <v>1950</v>
      </c>
      <c r="F552" s="16" t="s">
        <v>44</v>
      </c>
      <c r="G552" s="12" t="s">
        <v>16</v>
      </c>
      <c r="H552" s="16" t="s">
        <v>44</v>
      </c>
      <c r="I552" s="16" t="s">
        <v>44</v>
      </c>
      <c r="J552" s="16" t="s">
        <v>1912</v>
      </c>
    </row>
    <row r="553" customHeight="1" spans="1:10">
      <c r="A553" s="8">
        <v>551</v>
      </c>
      <c r="B553" s="16" t="s">
        <v>1951</v>
      </c>
      <c r="C553" s="16" t="s">
        <v>42</v>
      </c>
      <c r="D553" s="16" t="s">
        <v>1844</v>
      </c>
      <c r="E553" s="16" t="s">
        <v>1950</v>
      </c>
      <c r="F553" s="16" t="s">
        <v>44</v>
      </c>
      <c r="G553" s="12" t="s">
        <v>16</v>
      </c>
      <c r="H553" s="16" t="s">
        <v>44</v>
      </c>
      <c r="I553" s="16" t="s">
        <v>44</v>
      </c>
      <c r="J553" s="16" t="s">
        <v>1912</v>
      </c>
    </row>
    <row r="554" customHeight="1" spans="1:10">
      <c r="A554" s="8">
        <v>552</v>
      </c>
      <c r="B554" s="16" t="s">
        <v>1952</v>
      </c>
      <c r="C554" s="16" t="s">
        <v>42</v>
      </c>
      <c r="D554" s="16" t="s">
        <v>1857</v>
      </c>
      <c r="E554" s="16" t="s">
        <v>1950</v>
      </c>
      <c r="F554" s="16" t="s">
        <v>44</v>
      </c>
      <c r="G554" s="12" t="s">
        <v>16</v>
      </c>
      <c r="H554" s="16" t="s">
        <v>44</v>
      </c>
      <c r="I554" s="16" t="s">
        <v>44</v>
      </c>
      <c r="J554" s="16" t="s">
        <v>1912</v>
      </c>
    </row>
    <row r="555" customHeight="1" spans="1:10">
      <c r="A555" s="8">
        <v>553</v>
      </c>
      <c r="B555" s="16" t="s">
        <v>1953</v>
      </c>
      <c r="C555" s="16" t="s">
        <v>42</v>
      </c>
      <c r="D555" s="16" t="s">
        <v>1852</v>
      </c>
      <c r="E555" s="16" t="s">
        <v>1954</v>
      </c>
      <c r="F555" s="16" t="s">
        <v>44</v>
      </c>
      <c r="G555" s="12" t="s">
        <v>16</v>
      </c>
      <c r="H555" s="16" t="s">
        <v>44</v>
      </c>
      <c r="I555" s="16" t="s">
        <v>44</v>
      </c>
      <c r="J555" s="16" t="s">
        <v>1814</v>
      </c>
    </row>
    <row r="556" customHeight="1" spans="1:10">
      <c r="A556" s="8">
        <v>554</v>
      </c>
      <c r="B556" s="16" t="s">
        <v>1955</v>
      </c>
      <c r="C556" s="16" t="s">
        <v>42</v>
      </c>
      <c r="D556" s="16" t="s">
        <v>1919</v>
      </c>
      <c r="E556" s="16" t="s">
        <v>1954</v>
      </c>
      <c r="F556" s="16" t="s">
        <v>44</v>
      </c>
      <c r="G556" s="12" t="s">
        <v>16</v>
      </c>
      <c r="H556" s="16" t="s">
        <v>44</v>
      </c>
      <c r="I556" s="16" t="s">
        <v>44</v>
      </c>
      <c r="J556" s="16" t="s">
        <v>1836</v>
      </c>
    </row>
    <row r="557" customHeight="1" spans="1:10">
      <c r="A557" s="8">
        <v>555</v>
      </c>
      <c r="B557" s="16" t="s">
        <v>1956</v>
      </c>
      <c r="C557" s="16" t="s">
        <v>42</v>
      </c>
      <c r="D557" s="16" t="s">
        <v>1847</v>
      </c>
      <c r="E557" s="16" t="s">
        <v>1954</v>
      </c>
      <c r="F557" s="16" t="s">
        <v>44</v>
      </c>
      <c r="G557" s="12" t="s">
        <v>16</v>
      </c>
      <c r="H557" s="16" t="s">
        <v>44</v>
      </c>
      <c r="I557" s="16" t="s">
        <v>44</v>
      </c>
      <c r="J557" s="16" t="s">
        <v>1942</v>
      </c>
    </row>
    <row r="558" customHeight="1" spans="1:10">
      <c r="A558" s="8">
        <v>556</v>
      </c>
      <c r="B558" s="16" t="s">
        <v>1957</v>
      </c>
      <c r="C558" s="16" t="s">
        <v>42</v>
      </c>
      <c r="D558" s="16" t="s">
        <v>1852</v>
      </c>
      <c r="E558" s="16" t="s">
        <v>1958</v>
      </c>
      <c r="F558" s="16" t="s">
        <v>44</v>
      </c>
      <c r="G558" s="12" t="s">
        <v>16</v>
      </c>
      <c r="H558" s="16" t="s">
        <v>44</v>
      </c>
      <c r="I558" s="16" t="s">
        <v>44</v>
      </c>
      <c r="J558" s="16" t="s">
        <v>1942</v>
      </c>
    </row>
    <row r="559" customHeight="1" spans="1:10">
      <c r="A559" s="8">
        <v>557</v>
      </c>
      <c r="B559" s="16" t="s">
        <v>1959</v>
      </c>
      <c r="C559" s="16" t="s">
        <v>42</v>
      </c>
      <c r="D559" s="16" t="s">
        <v>1908</v>
      </c>
      <c r="E559" s="16" t="s">
        <v>1960</v>
      </c>
      <c r="F559" s="16" t="s">
        <v>44</v>
      </c>
      <c r="G559" s="12" t="s">
        <v>16</v>
      </c>
      <c r="H559" s="16" t="s">
        <v>44</v>
      </c>
      <c r="I559" s="16" t="s">
        <v>44</v>
      </c>
      <c r="J559" s="16" t="s">
        <v>1860</v>
      </c>
    </row>
    <row r="560" customHeight="1" spans="1:10">
      <c r="A560" s="8">
        <v>558</v>
      </c>
      <c r="B560" s="16" t="s">
        <v>1961</v>
      </c>
      <c r="C560" s="16" t="s">
        <v>42</v>
      </c>
      <c r="D560" s="16" t="s">
        <v>1919</v>
      </c>
      <c r="E560" s="16" t="s">
        <v>1960</v>
      </c>
      <c r="F560" s="16" t="s">
        <v>44</v>
      </c>
      <c r="G560" s="12" t="s">
        <v>16</v>
      </c>
      <c r="H560" s="16" t="s">
        <v>44</v>
      </c>
      <c r="I560" s="16" t="s">
        <v>44</v>
      </c>
      <c r="J560" s="16" t="s">
        <v>1707</v>
      </c>
    </row>
    <row r="561" customHeight="1" spans="1:10">
      <c r="A561" s="8">
        <v>559</v>
      </c>
      <c r="B561" s="16" t="s">
        <v>1962</v>
      </c>
      <c r="C561" s="16" t="s">
        <v>42</v>
      </c>
      <c r="D561" s="16" t="s">
        <v>1852</v>
      </c>
      <c r="E561" s="16" t="s">
        <v>1960</v>
      </c>
      <c r="F561" s="16" t="s">
        <v>44</v>
      </c>
      <c r="G561" s="12" t="s">
        <v>16</v>
      </c>
      <c r="H561" s="16" t="s">
        <v>44</v>
      </c>
      <c r="I561" s="16" t="s">
        <v>44</v>
      </c>
      <c r="J561" s="16" t="s">
        <v>1428</v>
      </c>
    </row>
    <row r="562" customHeight="1" spans="1:10">
      <c r="A562" s="8">
        <v>560</v>
      </c>
      <c r="B562" s="18" t="s">
        <v>1963</v>
      </c>
      <c r="C562" s="19" t="s">
        <v>193</v>
      </c>
      <c r="D562" s="19" t="s">
        <v>1964</v>
      </c>
      <c r="E562" s="19" t="s">
        <v>1965</v>
      </c>
      <c r="F562" s="18" t="s">
        <v>1966</v>
      </c>
      <c r="G562" s="12" t="s">
        <v>16</v>
      </c>
      <c r="H562" s="19" t="s">
        <v>1967</v>
      </c>
      <c r="I562" s="19" t="s">
        <v>1968</v>
      </c>
      <c r="J562" s="20" t="s">
        <v>1294</v>
      </c>
    </row>
    <row r="563" customHeight="1" spans="1:10">
      <c r="A563" s="8">
        <v>561</v>
      </c>
      <c r="B563" s="18" t="s">
        <v>1969</v>
      </c>
      <c r="C563" s="19" t="s">
        <v>193</v>
      </c>
      <c r="D563" s="19" t="s">
        <v>1970</v>
      </c>
      <c r="E563" s="19" t="s">
        <v>1965</v>
      </c>
      <c r="F563" s="18" t="s">
        <v>1966</v>
      </c>
      <c r="G563" s="12" t="s">
        <v>16</v>
      </c>
      <c r="H563" s="19" t="s">
        <v>1967</v>
      </c>
      <c r="I563" s="19" t="s">
        <v>1968</v>
      </c>
      <c r="J563" s="20" t="s">
        <v>1463</v>
      </c>
    </row>
    <row r="564" customHeight="1" spans="1:10">
      <c r="A564" s="8">
        <v>562</v>
      </c>
      <c r="B564" s="18" t="s">
        <v>1971</v>
      </c>
      <c r="C564" s="19" t="s">
        <v>1972</v>
      </c>
      <c r="D564" s="19" t="s">
        <v>1973</v>
      </c>
      <c r="E564" s="19" t="s">
        <v>1974</v>
      </c>
      <c r="F564" s="18" t="s">
        <v>855</v>
      </c>
      <c r="G564" s="12" t="s">
        <v>16</v>
      </c>
      <c r="H564" s="19" t="s">
        <v>1975</v>
      </c>
      <c r="I564" s="19" t="s">
        <v>1976</v>
      </c>
      <c r="J564" s="20" t="s">
        <v>1305</v>
      </c>
    </row>
    <row r="565" customHeight="1" spans="1:10">
      <c r="A565" s="8">
        <v>563</v>
      </c>
      <c r="B565" s="18" t="s">
        <v>1977</v>
      </c>
      <c r="C565" s="19" t="s">
        <v>54</v>
      </c>
      <c r="D565" s="19" t="s">
        <v>1978</v>
      </c>
      <c r="E565" s="19" t="s">
        <v>1979</v>
      </c>
      <c r="F565" s="18" t="s">
        <v>1980</v>
      </c>
      <c r="G565" s="12" t="s">
        <v>16</v>
      </c>
      <c r="H565" s="19" t="s">
        <v>1981</v>
      </c>
      <c r="I565" s="19" t="s">
        <v>1982</v>
      </c>
      <c r="J565" s="20" t="s">
        <v>1983</v>
      </c>
    </row>
    <row r="566" customHeight="1" spans="1:10">
      <c r="A566" s="8">
        <v>564</v>
      </c>
      <c r="B566" s="18" t="s">
        <v>1984</v>
      </c>
      <c r="C566" s="19" t="s">
        <v>1972</v>
      </c>
      <c r="D566" s="19" t="s">
        <v>1985</v>
      </c>
      <c r="E566" s="19" t="s">
        <v>1986</v>
      </c>
      <c r="F566" s="18" t="s">
        <v>1987</v>
      </c>
      <c r="G566" s="12" t="s">
        <v>16</v>
      </c>
      <c r="H566" s="19" t="s">
        <v>1988</v>
      </c>
      <c r="I566" s="19" t="s">
        <v>1989</v>
      </c>
      <c r="J566" s="20" t="s">
        <v>1990</v>
      </c>
    </row>
    <row r="567" customHeight="1" spans="1:10">
      <c r="A567" s="8">
        <v>565</v>
      </c>
      <c r="B567" s="18" t="s">
        <v>1991</v>
      </c>
      <c r="C567" s="19" t="s">
        <v>193</v>
      </c>
      <c r="D567" s="19" t="s">
        <v>1992</v>
      </c>
      <c r="E567" s="19" t="s">
        <v>1993</v>
      </c>
      <c r="F567" s="18" t="s">
        <v>339</v>
      </c>
      <c r="G567" s="12" t="s">
        <v>16</v>
      </c>
      <c r="H567" s="19" t="s">
        <v>1994</v>
      </c>
      <c r="I567" s="19" t="s">
        <v>1995</v>
      </c>
      <c r="J567" s="20" t="s">
        <v>1996</v>
      </c>
    </row>
    <row r="568" customHeight="1" spans="1:10">
      <c r="A568" s="8">
        <v>566</v>
      </c>
      <c r="B568" s="18" t="s">
        <v>1997</v>
      </c>
      <c r="C568" s="19" t="s">
        <v>193</v>
      </c>
      <c r="D568" s="19" t="s">
        <v>1998</v>
      </c>
      <c r="E568" s="19" t="s">
        <v>1999</v>
      </c>
      <c r="F568" s="18" t="s">
        <v>2000</v>
      </c>
      <c r="G568" s="12" t="s">
        <v>16</v>
      </c>
      <c r="H568" s="19" t="s">
        <v>2001</v>
      </c>
      <c r="I568" s="19" t="s">
        <v>2002</v>
      </c>
      <c r="J568" s="20" t="s">
        <v>1685</v>
      </c>
    </row>
    <row r="569" customHeight="1" spans="1:10">
      <c r="A569" s="8">
        <v>567</v>
      </c>
      <c r="B569" s="18" t="s">
        <v>2003</v>
      </c>
      <c r="C569" s="19" t="s">
        <v>193</v>
      </c>
      <c r="D569" s="19" t="s">
        <v>2004</v>
      </c>
      <c r="E569" s="19" t="s">
        <v>1993</v>
      </c>
      <c r="F569" s="18" t="s">
        <v>339</v>
      </c>
      <c r="G569" s="12" t="s">
        <v>16</v>
      </c>
      <c r="H569" s="19" t="s">
        <v>2005</v>
      </c>
      <c r="I569" s="19" t="s">
        <v>2006</v>
      </c>
      <c r="J569" s="20" t="s">
        <v>2007</v>
      </c>
    </row>
    <row r="570" customHeight="1" spans="1:10">
      <c r="A570" s="8">
        <v>568</v>
      </c>
      <c r="B570" s="18" t="s">
        <v>2008</v>
      </c>
      <c r="C570" s="19" t="s">
        <v>193</v>
      </c>
      <c r="D570" s="19" t="s">
        <v>2009</v>
      </c>
      <c r="E570" s="19" t="s">
        <v>1999</v>
      </c>
      <c r="F570" s="18" t="s">
        <v>631</v>
      </c>
      <c r="G570" s="12" t="s">
        <v>16</v>
      </c>
      <c r="H570" s="19" t="s">
        <v>2010</v>
      </c>
      <c r="I570" s="19" t="s">
        <v>2011</v>
      </c>
      <c r="J570" s="20" t="s">
        <v>1460</v>
      </c>
    </row>
    <row r="571" customHeight="1" spans="1:10">
      <c r="A571" s="8">
        <v>569</v>
      </c>
      <c r="B571" s="18" t="s">
        <v>2012</v>
      </c>
      <c r="C571" s="19" t="s">
        <v>193</v>
      </c>
      <c r="D571" s="19" t="s">
        <v>2013</v>
      </c>
      <c r="E571" s="19" t="s">
        <v>1993</v>
      </c>
      <c r="F571" s="18" t="s">
        <v>2014</v>
      </c>
      <c r="G571" s="12" t="s">
        <v>16</v>
      </c>
      <c r="H571" s="19" t="s">
        <v>2015</v>
      </c>
      <c r="I571" s="19" t="s">
        <v>2016</v>
      </c>
      <c r="J571" s="20" t="s">
        <v>2017</v>
      </c>
    </row>
    <row r="572" customHeight="1" spans="1:10">
      <c r="A572" s="8">
        <v>570</v>
      </c>
      <c r="B572" s="18" t="s">
        <v>2018</v>
      </c>
      <c r="C572" s="19" t="s">
        <v>193</v>
      </c>
      <c r="D572" s="19" t="s">
        <v>2004</v>
      </c>
      <c r="E572" s="19" t="s">
        <v>1999</v>
      </c>
      <c r="F572" s="18" t="s">
        <v>339</v>
      </c>
      <c r="G572" s="12" t="s">
        <v>16</v>
      </c>
      <c r="H572" s="19" t="s">
        <v>2019</v>
      </c>
      <c r="I572" s="19" t="s">
        <v>2020</v>
      </c>
      <c r="J572" s="20" t="s">
        <v>2021</v>
      </c>
    </row>
    <row r="573" customHeight="1" spans="1:10">
      <c r="A573" s="8">
        <v>571</v>
      </c>
      <c r="B573" s="18" t="s">
        <v>2022</v>
      </c>
      <c r="C573" s="19" t="s">
        <v>193</v>
      </c>
      <c r="D573" s="19" t="s">
        <v>2023</v>
      </c>
      <c r="E573" s="19" t="s">
        <v>1999</v>
      </c>
      <c r="F573" s="18" t="s">
        <v>207</v>
      </c>
      <c r="G573" s="12" t="s">
        <v>16</v>
      </c>
      <c r="H573" s="19" t="s">
        <v>2024</v>
      </c>
      <c r="I573" s="19" t="s">
        <v>2025</v>
      </c>
      <c r="J573" s="20" t="s">
        <v>1777</v>
      </c>
    </row>
    <row r="574" customHeight="1" spans="1:10">
      <c r="A574" s="8">
        <v>572</v>
      </c>
      <c r="B574" s="18" t="s">
        <v>2026</v>
      </c>
      <c r="C574" s="19" t="s">
        <v>25</v>
      </c>
      <c r="D574" s="19" t="s">
        <v>2027</v>
      </c>
      <c r="E574" s="19" t="s">
        <v>2028</v>
      </c>
      <c r="F574" s="18" t="s">
        <v>44</v>
      </c>
      <c r="G574" s="12" t="s">
        <v>16</v>
      </c>
      <c r="H574" s="19" t="s">
        <v>44</v>
      </c>
      <c r="I574" s="19" t="s">
        <v>44</v>
      </c>
      <c r="J574" s="20" t="s">
        <v>1425</v>
      </c>
    </row>
    <row r="575" customHeight="1" spans="1:10">
      <c r="A575" s="8">
        <v>573</v>
      </c>
      <c r="B575" s="18" t="s">
        <v>2029</v>
      </c>
      <c r="C575" s="19" t="s">
        <v>25</v>
      </c>
      <c r="D575" s="19" t="s">
        <v>2030</v>
      </c>
      <c r="E575" s="19" t="s">
        <v>2028</v>
      </c>
      <c r="F575" s="18" t="s">
        <v>44</v>
      </c>
      <c r="G575" s="12" t="s">
        <v>16</v>
      </c>
      <c r="H575" s="19" t="s">
        <v>44</v>
      </c>
      <c r="I575" s="19" t="s">
        <v>44</v>
      </c>
      <c r="J575" s="20" t="s">
        <v>1509</v>
      </c>
    </row>
    <row r="576" customHeight="1" spans="1:10">
      <c r="A576" s="8">
        <v>574</v>
      </c>
      <c r="B576" s="18" t="s">
        <v>2031</v>
      </c>
      <c r="C576" s="19" t="s">
        <v>1972</v>
      </c>
      <c r="D576" s="19" t="s">
        <v>2032</v>
      </c>
      <c r="E576" s="19" t="s">
        <v>2033</v>
      </c>
      <c r="F576" s="18" t="s">
        <v>855</v>
      </c>
      <c r="G576" s="12" t="s">
        <v>16</v>
      </c>
      <c r="H576" s="19" t="s">
        <v>2034</v>
      </c>
      <c r="I576" s="19" t="s">
        <v>2035</v>
      </c>
      <c r="J576" s="20" t="s">
        <v>1276</v>
      </c>
    </row>
    <row r="577" customHeight="1" spans="1:10">
      <c r="A577" s="8">
        <v>575</v>
      </c>
      <c r="B577" s="18" t="s">
        <v>2036</v>
      </c>
      <c r="C577" s="19" t="s">
        <v>1972</v>
      </c>
      <c r="D577" s="19" t="s">
        <v>2037</v>
      </c>
      <c r="E577" s="19" t="s">
        <v>2033</v>
      </c>
      <c r="F577" s="18" t="s">
        <v>2038</v>
      </c>
      <c r="G577" s="12" t="s">
        <v>16</v>
      </c>
      <c r="H577" s="19" t="s">
        <v>2034</v>
      </c>
      <c r="I577" s="19" t="s">
        <v>2035</v>
      </c>
      <c r="J577" s="20" t="s">
        <v>2039</v>
      </c>
    </row>
    <row r="578" customHeight="1" spans="1:10">
      <c r="A578" s="8">
        <v>576</v>
      </c>
      <c r="B578" s="18" t="s">
        <v>2040</v>
      </c>
      <c r="C578" s="19" t="s">
        <v>1972</v>
      </c>
      <c r="D578" s="19" t="s">
        <v>2041</v>
      </c>
      <c r="E578" s="19" t="s">
        <v>2033</v>
      </c>
      <c r="F578" s="18" t="s">
        <v>855</v>
      </c>
      <c r="G578" s="12" t="s">
        <v>16</v>
      </c>
      <c r="H578" s="19" t="s">
        <v>2042</v>
      </c>
      <c r="I578" s="19" t="s">
        <v>2043</v>
      </c>
      <c r="J578" s="20" t="s">
        <v>2044</v>
      </c>
    </row>
    <row r="579" customHeight="1" spans="1:10">
      <c r="A579" s="8">
        <v>577</v>
      </c>
      <c r="B579" s="18" t="s">
        <v>2045</v>
      </c>
      <c r="C579" s="19" t="s">
        <v>1972</v>
      </c>
      <c r="D579" s="19" t="s">
        <v>2046</v>
      </c>
      <c r="E579" s="19" t="s">
        <v>2033</v>
      </c>
      <c r="F579" s="18" t="s">
        <v>855</v>
      </c>
      <c r="G579" s="12" t="s">
        <v>16</v>
      </c>
      <c r="H579" s="19" t="s">
        <v>2042</v>
      </c>
      <c r="I579" s="19" t="s">
        <v>2043</v>
      </c>
      <c r="J579" s="20" t="s">
        <v>1841</v>
      </c>
    </row>
    <row r="580" customHeight="1" spans="1:10">
      <c r="A580" s="8">
        <v>578</v>
      </c>
      <c r="B580" s="18" t="s">
        <v>2047</v>
      </c>
      <c r="C580" s="19" t="s">
        <v>1972</v>
      </c>
      <c r="D580" s="19" t="s">
        <v>2048</v>
      </c>
      <c r="E580" s="19" t="s">
        <v>2033</v>
      </c>
      <c r="F580" s="18" t="s">
        <v>679</v>
      </c>
      <c r="G580" s="12" t="s">
        <v>16</v>
      </c>
      <c r="H580" s="19" t="s">
        <v>1975</v>
      </c>
      <c r="I580" s="19" t="s">
        <v>1976</v>
      </c>
      <c r="J580" s="20" t="s">
        <v>1540</v>
      </c>
    </row>
    <row r="581" customHeight="1" spans="1:10">
      <c r="A581" s="8">
        <v>579</v>
      </c>
      <c r="B581" s="18" t="s">
        <v>2049</v>
      </c>
      <c r="C581" s="19" t="s">
        <v>193</v>
      </c>
      <c r="D581" s="19" t="s">
        <v>2050</v>
      </c>
      <c r="E581" s="19" t="s">
        <v>2051</v>
      </c>
      <c r="F581" s="18" t="s">
        <v>2052</v>
      </c>
      <c r="G581" s="12" t="s">
        <v>16</v>
      </c>
      <c r="H581" s="19" t="s">
        <v>2053</v>
      </c>
      <c r="I581" s="19" t="s">
        <v>2054</v>
      </c>
      <c r="J581" s="20" t="s">
        <v>2055</v>
      </c>
    </row>
    <row r="582" customHeight="1" spans="1:10">
      <c r="A582" s="8">
        <v>580</v>
      </c>
      <c r="B582" s="18" t="s">
        <v>2056</v>
      </c>
      <c r="C582" s="19" t="s">
        <v>1972</v>
      </c>
      <c r="D582" s="19" t="s">
        <v>2057</v>
      </c>
      <c r="E582" s="19" t="s">
        <v>2051</v>
      </c>
      <c r="F582" s="18" t="s">
        <v>679</v>
      </c>
      <c r="G582" s="12" t="s">
        <v>16</v>
      </c>
      <c r="H582" s="19" t="s">
        <v>2058</v>
      </c>
      <c r="I582" s="19" t="s">
        <v>2059</v>
      </c>
      <c r="J582" s="20" t="s">
        <v>1772</v>
      </c>
    </row>
    <row r="583" customHeight="1" spans="1:10">
      <c r="A583" s="8">
        <v>581</v>
      </c>
      <c r="B583" s="18" t="s">
        <v>2060</v>
      </c>
      <c r="C583" s="19" t="s">
        <v>2061</v>
      </c>
      <c r="D583" s="19" t="s">
        <v>2062</v>
      </c>
      <c r="E583" s="19" t="s">
        <v>2063</v>
      </c>
      <c r="F583" s="18" t="s">
        <v>2064</v>
      </c>
      <c r="G583" s="12" t="s">
        <v>16</v>
      </c>
      <c r="H583" s="19" t="s">
        <v>2065</v>
      </c>
      <c r="I583" s="19" t="s">
        <v>2066</v>
      </c>
      <c r="J583" s="20" t="s">
        <v>2067</v>
      </c>
    </row>
    <row r="584" customHeight="1" spans="1:10">
      <c r="A584" s="8">
        <v>582</v>
      </c>
      <c r="B584" s="18" t="s">
        <v>2068</v>
      </c>
      <c r="C584" s="19" t="s">
        <v>25</v>
      </c>
      <c r="D584" s="19" t="s">
        <v>2030</v>
      </c>
      <c r="E584" s="19" t="s">
        <v>1015</v>
      </c>
      <c r="F584" s="18" t="s">
        <v>44</v>
      </c>
      <c r="G584" s="12" t="s">
        <v>16</v>
      </c>
      <c r="H584" s="19" t="s">
        <v>44</v>
      </c>
      <c r="I584" s="19" t="s">
        <v>44</v>
      </c>
      <c r="J584" s="20" t="s">
        <v>1757</v>
      </c>
    </row>
    <row r="585" customHeight="1" spans="1:10">
      <c r="A585" s="8">
        <v>583</v>
      </c>
      <c r="B585" s="18" t="s">
        <v>2069</v>
      </c>
      <c r="C585" s="19" t="s">
        <v>2070</v>
      </c>
      <c r="D585" s="19" t="s">
        <v>2071</v>
      </c>
      <c r="E585" s="19" t="s">
        <v>2072</v>
      </c>
      <c r="F585" s="18" t="s">
        <v>1042</v>
      </c>
      <c r="G585" s="12" t="s">
        <v>16</v>
      </c>
      <c r="H585" s="19" t="s">
        <v>2073</v>
      </c>
      <c r="I585" s="19" t="s">
        <v>2074</v>
      </c>
      <c r="J585" s="20" t="s">
        <v>2075</v>
      </c>
    </row>
    <row r="586" customHeight="1" spans="1:10">
      <c r="A586" s="8">
        <v>584</v>
      </c>
      <c r="B586" s="18" t="s">
        <v>2076</v>
      </c>
      <c r="C586" s="19" t="s">
        <v>2077</v>
      </c>
      <c r="D586" s="19" t="s">
        <v>2078</v>
      </c>
      <c r="E586" s="19" t="s">
        <v>2072</v>
      </c>
      <c r="F586" s="18" t="s">
        <v>426</v>
      </c>
      <c r="G586" s="12" t="s">
        <v>16</v>
      </c>
      <c r="H586" s="19" t="s">
        <v>2079</v>
      </c>
      <c r="I586" s="19" t="s">
        <v>2080</v>
      </c>
      <c r="J586" s="20" t="s">
        <v>1576</v>
      </c>
    </row>
    <row r="587" customHeight="1" spans="1:10">
      <c r="A587" s="8">
        <v>585</v>
      </c>
      <c r="B587" s="18" t="s">
        <v>2081</v>
      </c>
      <c r="C587" s="19" t="s">
        <v>2077</v>
      </c>
      <c r="D587" s="19" t="s">
        <v>2082</v>
      </c>
      <c r="E587" s="19" t="s">
        <v>2072</v>
      </c>
      <c r="F587" s="18" t="s">
        <v>2083</v>
      </c>
      <c r="G587" s="12" t="s">
        <v>16</v>
      </c>
      <c r="H587" s="19" t="s">
        <v>2079</v>
      </c>
      <c r="I587" s="19" t="s">
        <v>2084</v>
      </c>
      <c r="J587" s="20" t="s">
        <v>1576</v>
      </c>
    </row>
    <row r="588" customHeight="1" spans="1:10">
      <c r="A588" s="8">
        <v>586</v>
      </c>
      <c r="B588" s="18" t="s">
        <v>2085</v>
      </c>
      <c r="C588" s="19" t="s">
        <v>25</v>
      </c>
      <c r="D588" s="19" t="s">
        <v>2086</v>
      </c>
      <c r="E588" s="19" t="s">
        <v>1015</v>
      </c>
      <c r="F588" s="18" t="s">
        <v>44</v>
      </c>
      <c r="G588" s="12" t="s">
        <v>16</v>
      </c>
      <c r="H588" s="19" t="s">
        <v>44</v>
      </c>
      <c r="I588" s="19" t="s">
        <v>44</v>
      </c>
      <c r="J588" s="20" t="s">
        <v>1320</v>
      </c>
    </row>
    <row r="589" customHeight="1" spans="1:10">
      <c r="A589" s="8">
        <v>587</v>
      </c>
      <c r="B589" s="18" t="s">
        <v>2087</v>
      </c>
      <c r="C589" s="19" t="s">
        <v>1972</v>
      </c>
      <c r="D589" s="19" t="s">
        <v>2088</v>
      </c>
      <c r="E589" s="19" t="s">
        <v>1422</v>
      </c>
      <c r="F589" s="18" t="s">
        <v>1457</v>
      </c>
      <c r="G589" s="12" t="s">
        <v>16</v>
      </c>
      <c r="H589" s="19" t="s">
        <v>2089</v>
      </c>
      <c r="I589" s="19" t="s">
        <v>2090</v>
      </c>
      <c r="J589" s="20" t="s">
        <v>2091</v>
      </c>
    </row>
    <row r="590" customHeight="1" spans="1:10">
      <c r="A590" s="8">
        <v>588</v>
      </c>
      <c r="B590" s="18" t="s">
        <v>2092</v>
      </c>
      <c r="C590" s="19" t="s">
        <v>958</v>
      </c>
      <c r="D590" s="19" t="s">
        <v>2093</v>
      </c>
      <c r="E590" s="19" t="s">
        <v>1422</v>
      </c>
      <c r="F590" s="18" t="s">
        <v>2094</v>
      </c>
      <c r="G590" s="12" t="s">
        <v>16</v>
      </c>
      <c r="H590" s="19" t="s">
        <v>2095</v>
      </c>
      <c r="I590" s="19" t="s">
        <v>2096</v>
      </c>
      <c r="J590" s="20" t="s">
        <v>1533</v>
      </c>
    </row>
    <row r="591" customHeight="1" spans="1:10">
      <c r="A591" s="8">
        <v>589</v>
      </c>
      <c r="B591" s="18" t="s">
        <v>2097</v>
      </c>
      <c r="C591" s="19" t="s">
        <v>1972</v>
      </c>
      <c r="D591" s="19" t="s">
        <v>2098</v>
      </c>
      <c r="E591" s="19" t="s">
        <v>1422</v>
      </c>
      <c r="F591" s="18" t="s">
        <v>855</v>
      </c>
      <c r="G591" s="12" t="s">
        <v>16</v>
      </c>
      <c r="H591" s="19" t="s">
        <v>2089</v>
      </c>
      <c r="I591" s="19" t="s">
        <v>2090</v>
      </c>
      <c r="J591" s="20" t="s">
        <v>2099</v>
      </c>
    </row>
    <row r="592" customHeight="1" spans="1:10">
      <c r="A592" s="8">
        <v>590</v>
      </c>
      <c r="B592" s="18" t="s">
        <v>2100</v>
      </c>
      <c r="C592" s="19" t="s">
        <v>1972</v>
      </c>
      <c r="D592" s="19" t="s">
        <v>2101</v>
      </c>
      <c r="E592" s="19" t="s">
        <v>1974</v>
      </c>
      <c r="F592" s="18" t="s">
        <v>855</v>
      </c>
      <c r="G592" s="12" t="s">
        <v>16</v>
      </c>
      <c r="H592" s="19" t="s">
        <v>2034</v>
      </c>
      <c r="I592" s="19" t="s">
        <v>2035</v>
      </c>
      <c r="J592" s="20" t="s">
        <v>2102</v>
      </c>
    </row>
    <row r="593" customHeight="1" spans="1:10">
      <c r="A593" s="8">
        <v>591</v>
      </c>
      <c r="B593" s="18" t="s">
        <v>2103</v>
      </c>
      <c r="C593" s="19" t="s">
        <v>1972</v>
      </c>
      <c r="D593" s="19" t="s">
        <v>2104</v>
      </c>
      <c r="E593" s="19" t="s">
        <v>1974</v>
      </c>
      <c r="F593" s="18" t="s">
        <v>2105</v>
      </c>
      <c r="G593" s="12" t="s">
        <v>16</v>
      </c>
      <c r="H593" s="19" t="s">
        <v>2106</v>
      </c>
      <c r="I593" s="19" t="s">
        <v>2107</v>
      </c>
      <c r="J593" s="20" t="s">
        <v>2108</v>
      </c>
    </row>
    <row r="594" customHeight="1" spans="1:10">
      <c r="A594" s="8">
        <v>592</v>
      </c>
      <c r="B594" s="18" t="s">
        <v>2109</v>
      </c>
      <c r="C594" s="19" t="s">
        <v>1972</v>
      </c>
      <c r="D594" s="19" t="s">
        <v>2110</v>
      </c>
      <c r="E594" s="19" t="s">
        <v>1986</v>
      </c>
      <c r="F594" s="18" t="s">
        <v>855</v>
      </c>
      <c r="G594" s="12" t="s">
        <v>16</v>
      </c>
      <c r="H594" s="19" t="s">
        <v>1975</v>
      </c>
      <c r="I594" s="19" t="s">
        <v>1976</v>
      </c>
      <c r="J594" s="20" t="s">
        <v>2067</v>
      </c>
    </row>
    <row r="595" customHeight="1" spans="1:10">
      <c r="A595" s="8">
        <v>593</v>
      </c>
      <c r="B595" s="18" t="s">
        <v>2111</v>
      </c>
      <c r="C595" s="19" t="s">
        <v>1972</v>
      </c>
      <c r="D595" s="19" t="s">
        <v>2112</v>
      </c>
      <c r="E595" s="19" t="s">
        <v>1986</v>
      </c>
      <c r="F595" s="18" t="s">
        <v>679</v>
      </c>
      <c r="G595" s="12" t="s">
        <v>16</v>
      </c>
      <c r="H595" s="19" t="s">
        <v>2058</v>
      </c>
      <c r="I595" s="19" t="s">
        <v>2059</v>
      </c>
      <c r="J595" s="20" t="s">
        <v>2113</v>
      </c>
    </row>
    <row r="596" customHeight="1" spans="1:10">
      <c r="A596" s="8">
        <v>594</v>
      </c>
      <c r="B596" s="18" t="s">
        <v>2114</v>
      </c>
      <c r="C596" s="19" t="s">
        <v>1972</v>
      </c>
      <c r="D596" s="19" t="s">
        <v>2115</v>
      </c>
      <c r="E596" s="19" t="s">
        <v>2051</v>
      </c>
      <c r="F596" s="18" t="s">
        <v>2116</v>
      </c>
      <c r="G596" s="12" t="s">
        <v>16</v>
      </c>
      <c r="H596" s="19" t="s">
        <v>2089</v>
      </c>
      <c r="I596" s="19" t="s">
        <v>2117</v>
      </c>
      <c r="J596" s="20" t="s">
        <v>2118</v>
      </c>
    </row>
    <row r="597" customHeight="1" spans="1:10">
      <c r="A597" s="8">
        <v>595</v>
      </c>
      <c r="B597" s="18" t="s">
        <v>2119</v>
      </c>
      <c r="C597" s="19" t="s">
        <v>1972</v>
      </c>
      <c r="D597" s="19" t="s">
        <v>2120</v>
      </c>
      <c r="E597" s="19" t="s">
        <v>1422</v>
      </c>
      <c r="F597" s="18" t="s">
        <v>2121</v>
      </c>
      <c r="G597" s="12" t="s">
        <v>16</v>
      </c>
      <c r="H597" s="19" t="s">
        <v>2122</v>
      </c>
      <c r="I597" s="19" t="s">
        <v>2123</v>
      </c>
      <c r="J597" s="20" t="s">
        <v>1750</v>
      </c>
    </row>
    <row r="598" customHeight="1" spans="1:10">
      <c r="A598" s="8">
        <v>596</v>
      </c>
      <c r="B598" s="18" t="s">
        <v>2124</v>
      </c>
      <c r="C598" s="19" t="s">
        <v>42</v>
      </c>
      <c r="D598" s="19" t="s">
        <v>2125</v>
      </c>
      <c r="E598" s="19" t="s">
        <v>2126</v>
      </c>
      <c r="F598" s="18" t="s">
        <v>44</v>
      </c>
      <c r="G598" s="12" t="s">
        <v>16</v>
      </c>
      <c r="H598" s="19" t="s">
        <v>44</v>
      </c>
      <c r="I598" s="19" t="s">
        <v>44</v>
      </c>
      <c r="J598" s="20" t="s">
        <v>1895</v>
      </c>
    </row>
    <row r="599" customHeight="1" spans="1:10">
      <c r="A599" s="8">
        <v>597</v>
      </c>
      <c r="B599" s="18" t="s">
        <v>2127</v>
      </c>
      <c r="C599" s="19" t="s">
        <v>42</v>
      </c>
      <c r="D599" s="19" t="s">
        <v>2128</v>
      </c>
      <c r="E599" s="19" t="s">
        <v>2129</v>
      </c>
      <c r="F599" s="18" t="s">
        <v>44</v>
      </c>
      <c r="G599" s="12" t="s">
        <v>16</v>
      </c>
      <c r="H599" s="19" t="s">
        <v>44</v>
      </c>
      <c r="I599" s="19" t="s">
        <v>44</v>
      </c>
      <c r="J599" s="20" t="s">
        <v>1663</v>
      </c>
    </row>
    <row r="600" customHeight="1" spans="1:10">
      <c r="A600" s="8">
        <v>598</v>
      </c>
      <c r="B600" s="18" t="s">
        <v>2130</v>
      </c>
      <c r="C600" s="19" t="s">
        <v>42</v>
      </c>
      <c r="D600" s="19" t="s">
        <v>2125</v>
      </c>
      <c r="E600" s="19" t="s">
        <v>2129</v>
      </c>
      <c r="F600" s="18" t="s">
        <v>44</v>
      </c>
      <c r="G600" s="12" t="s">
        <v>16</v>
      </c>
      <c r="H600" s="19" t="s">
        <v>44</v>
      </c>
      <c r="I600" s="19" t="s">
        <v>44</v>
      </c>
      <c r="J600" s="20" t="s">
        <v>1533</v>
      </c>
    </row>
    <row r="601" customHeight="1" spans="1:10">
      <c r="A601" s="8">
        <v>599</v>
      </c>
      <c r="B601" s="18" t="s">
        <v>2131</v>
      </c>
      <c r="C601" s="19" t="s">
        <v>2132</v>
      </c>
      <c r="D601" s="19" t="s">
        <v>2133</v>
      </c>
      <c r="E601" s="19" t="s">
        <v>2134</v>
      </c>
      <c r="F601" s="18" t="s">
        <v>2135</v>
      </c>
      <c r="G601" s="12" t="s">
        <v>16</v>
      </c>
      <c r="H601" s="19" t="s">
        <v>2136</v>
      </c>
      <c r="I601" s="19" t="s">
        <v>2137</v>
      </c>
      <c r="J601" s="20" t="s">
        <v>1390</v>
      </c>
    </row>
    <row r="602" customHeight="1" spans="1:10">
      <c r="A602" s="8">
        <v>600</v>
      </c>
      <c r="B602" s="18" t="s">
        <v>2138</v>
      </c>
      <c r="C602" s="19" t="s">
        <v>54</v>
      </c>
      <c r="D602" s="19" t="s">
        <v>2139</v>
      </c>
      <c r="E602" s="19" t="s">
        <v>2140</v>
      </c>
      <c r="F602" s="18" t="s">
        <v>2141</v>
      </c>
      <c r="G602" s="12" t="s">
        <v>16</v>
      </c>
      <c r="H602" s="19" t="s">
        <v>2142</v>
      </c>
      <c r="I602" s="19" t="s">
        <v>2143</v>
      </c>
      <c r="J602" s="20" t="s">
        <v>1317</v>
      </c>
    </row>
    <row r="603" customHeight="1" spans="1:10">
      <c r="A603" s="8">
        <v>601</v>
      </c>
      <c r="B603" s="18" t="s">
        <v>2144</v>
      </c>
      <c r="C603" s="19" t="s">
        <v>2061</v>
      </c>
      <c r="D603" s="19" t="s">
        <v>2062</v>
      </c>
      <c r="E603" s="19" t="s">
        <v>2145</v>
      </c>
      <c r="F603" s="18" t="s">
        <v>300</v>
      </c>
      <c r="G603" s="12" t="s">
        <v>16</v>
      </c>
      <c r="H603" s="19" t="s">
        <v>2146</v>
      </c>
      <c r="I603" s="19" t="s">
        <v>2147</v>
      </c>
      <c r="J603" s="20" t="s">
        <v>2044</v>
      </c>
    </row>
    <row r="604" customHeight="1" spans="1:10">
      <c r="A604" s="8">
        <v>602</v>
      </c>
      <c r="B604" s="18" t="s">
        <v>2148</v>
      </c>
      <c r="C604" s="19" t="s">
        <v>2132</v>
      </c>
      <c r="D604" s="19" t="s">
        <v>2149</v>
      </c>
      <c r="E604" s="19" t="s">
        <v>2145</v>
      </c>
      <c r="F604" s="18" t="s">
        <v>2150</v>
      </c>
      <c r="G604" s="12" t="s">
        <v>16</v>
      </c>
      <c r="H604" s="19" t="s">
        <v>2151</v>
      </c>
      <c r="I604" s="19" t="s">
        <v>2152</v>
      </c>
      <c r="J604" s="20" t="s">
        <v>2153</v>
      </c>
    </row>
    <row r="605" customHeight="1" spans="1:10">
      <c r="A605" s="8">
        <v>603</v>
      </c>
      <c r="B605" s="18" t="s">
        <v>2154</v>
      </c>
      <c r="C605" s="19" t="s">
        <v>958</v>
      </c>
      <c r="D605" s="19" t="s">
        <v>2155</v>
      </c>
      <c r="E605" s="19" t="s">
        <v>2145</v>
      </c>
      <c r="F605" s="18" t="s">
        <v>44</v>
      </c>
      <c r="G605" s="12" t="s">
        <v>16</v>
      </c>
      <c r="H605" s="19" t="s">
        <v>44</v>
      </c>
      <c r="I605" s="19" t="s">
        <v>44</v>
      </c>
      <c r="J605" s="20" t="s">
        <v>1707</v>
      </c>
    </row>
    <row r="606" customHeight="1" spans="1:10">
      <c r="A606" s="8">
        <v>604</v>
      </c>
      <c r="B606" s="18" t="s">
        <v>2156</v>
      </c>
      <c r="C606" s="19" t="s">
        <v>2077</v>
      </c>
      <c r="D606" s="19" t="s">
        <v>2157</v>
      </c>
      <c r="E606" s="19" t="s">
        <v>2134</v>
      </c>
      <c r="F606" s="18" t="s">
        <v>679</v>
      </c>
      <c r="G606" s="12" t="s">
        <v>16</v>
      </c>
      <c r="H606" s="19" t="s">
        <v>2079</v>
      </c>
      <c r="I606" s="19" t="s">
        <v>2084</v>
      </c>
      <c r="J606" s="20" t="s">
        <v>1769</v>
      </c>
    </row>
    <row r="607" customHeight="1" spans="1:10">
      <c r="A607" s="8">
        <v>605</v>
      </c>
      <c r="B607" s="18" t="s">
        <v>2158</v>
      </c>
      <c r="C607" s="19" t="s">
        <v>2077</v>
      </c>
      <c r="D607" s="19" t="s">
        <v>2159</v>
      </c>
      <c r="E607" s="19" t="s">
        <v>2134</v>
      </c>
      <c r="F607" s="18" t="s">
        <v>2160</v>
      </c>
      <c r="G607" s="12" t="s">
        <v>16</v>
      </c>
      <c r="H607" s="19" t="s">
        <v>2161</v>
      </c>
      <c r="I607" s="19" t="s">
        <v>2162</v>
      </c>
      <c r="J607" s="20" t="s">
        <v>1360</v>
      </c>
    </row>
    <row r="608" customHeight="1" spans="1:10">
      <c r="A608" s="8">
        <v>606</v>
      </c>
      <c r="B608" s="18" t="s">
        <v>2163</v>
      </c>
      <c r="C608" s="19" t="s">
        <v>25</v>
      </c>
      <c r="D608" s="19" t="s">
        <v>2027</v>
      </c>
      <c r="E608" s="19" t="s">
        <v>2164</v>
      </c>
      <c r="F608" s="18" t="s">
        <v>44</v>
      </c>
      <c r="G608" s="12" t="s">
        <v>16</v>
      </c>
      <c r="H608" s="19" t="s">
        <v>44</v>
      </c>
      <c r="I608" s="19" t="s">
        <v>44</v>
      </c>
      <c r="J608" s="20" t="s">
        <v>1341</v>
      </c>
    </row>
    <row r="609" customHeight="1" spans="1:10">
      <c r="A609" s="8">
        <v>607</v>
      </c>
      <c r="B609" s="18" t="s">
        <v>2165</v>
      </c>
      <c r="C609" s="19" t="s">
        <v>958</v>
      </c>
      <c r="D609" s="19" t="s">
        <v>2166</v>
      </c>
      <c r="E609" s="19" t="s">
        <v>2164</v>
      </c>
      <c r="F609" s="18" t="s">
        <v>44</v>
      </c>
      <c r="G609" s="12" t="s">
        <v>16</v>
      </c>
      <c r="H609" s="19" t="s">
        <v>44</v>
      </c>
      <c r="I609" s="19" t="s">
        <v>44</v>
      </c>
      <c r="J609" s="20" t="s">
        <v>1390</v>
      </c>
    </row>
    <row r="610" customHeight="1" spans="1:10">
      <c r="A610" s="8">
        <v>608</v>
      </c>
      <c r="B610" s="18" t="s">
        <v>2167</v>
      </c>
      <c r="C610" s="19" t="s">
        <v>54</v>
      </c>
      <c r="D610" s="19" t="s">
        <v>2168</v>
      </c>
      <c r="E610" s="19" t="s">
        <v>2140</v>
      </c>
      <c r="F610" s="18" t="s">
        <v>2169</v>
      </c>
      <c r="G610" s="12" t="s">
        <v>16</v>
      </c>
      <c r="H610" s="19" t="s">
        <v>2170</v>
      </c>
      <c r="I610" s="19" t="s">
        <v>2171</v>
      </c>
      <c r="J610" s="20" t="s">
        <v>1463</v>
      </c>
    </row>
    <row r="611" customHeight="1" spans="1:10">
      <c r="A611" s="8">
        <v>609</v>
      </c>
      <c r="B611" s="18" t="s">
        <v>2172</v>
      </c>
      <c r="C611" s="19" t="s">
        <v>25</v>
      </c>
      <c r="D611" s="19" t="s">
        <v>2030</v>
      </c>
      <c r="E611" s="19" t="s">
        <v>2173</v>
      </c>
      <c r="F611" s="18" t="s">
        <v>44</v>
      </c>
      <c r="G611" s="12" t="s">
        <v>16</v>
      </c>
      <c r="H611" s="19" t="s">
        <v>44</v>
      </c>
      <c r="I611" s="19" t="s">
        <v>44</v>
      </c>
      <c r="J611" s="20" t="s">
        <v>1644</v>
      </c>
    </row>
    <row r="612" customHeight="1" spans="1:10">
      <c r="A612" s="8">
        <v>610</v>
      </c>
      <c r="B612" s="18" t="s">
        <v>2174</v>
      </c>
      <c r="C612" s="19" t="s">
        <v>54</v>
      </c>
      <c r="D612" s="19" t="s">
        <v>2175</v>
      </c>
      <c r="E612" s="19" t="s">
        <v>2145</v>
      </c>
      <c r="F612" s="18" t="s">
        <v>2176</v>
      </c>
      <c r="G612" s="12" t="s">
        <v>16</v>
      </c>
      <c r="H612" s="19" t="s">
        <v>2177</v>
      </c>
      <c r="I612" s="19" t="s">
        <v>2178</v>
      </c>
      <c r="J612" s="20" t="s">
        <v>2179</v>
      </c>
    </row>
    <row r="613" customHeight="1" spans="1:10">
      <c r="A613" s="8">
        <v>611</v>
      </c>
      <c r="B613" s="18" t="s">
        <v>2180</v>
      </c>
      <c r="C613" s="19" t="s">
        <v>54</v>
      </c>
      <c r="D613" s="19" t="s">
        <v>2181</v>
      </c>
      <c r="E613" s="19" t="s">
        <v>2145</v>
      </c>
      <c r="F613" s="18" t="s">
        <v>2182</v>
      </c>
      <c r="G613" s="12" t="s">
        <v>16</v>
      </c>
      <c r="H613" s="19" t="s">
        <v>2183</v>
      </c>
      <c r="I613" s="19" t="s">
        <v>2184</v>
      </c>
      <c r="J613" s="20" t="s">
        <v>1607</v>
      </c>
    </row>
    <row r="614" customHeight="1" spans="1:10">
      <c r="A614" s="8">
        <v>612</v>
      </c>
      <c r="B614" s="18" t="s">
        <v>2185</v>
      </c>
      <c r="C614" s="19" t="s">
        <v>54</v>
      </c>
      <c r="D614" s="19" t="s">
        <v>2186</v>
      </c>
      <c r="E614" s="19" t="s">
        <v>2145</v>
      </c>
      <c r="F614" s="18" t="s">
        <v>233</v>
      </c>
      <c r="G614" s="12" t="s">
        <v>16</v>
      </c>
      <c r="H614" s="19" t="s">
        <v>2187</v>
      </c>
      <c r="I614" s="19" t="s">
        <v>2188</v>
      </c>
      <c r="J614" s="20" t="s">
        <v>2189</v>
      </c>
    </row>
    <row r="615" customHeight="1" spans="1:10">
      <c r="A615" s="8">
        <v>613</v>
      </c>
      <c r="B615" s="18" t="s">
        <v>2190</v>
      </c>
      <c r="C615" s="19" t="s">
        <v>25</v>
      </c>
      <c r="D615" s="19" t="s">
        <v>2030</v>
      </c>
      <c r="E615" s="19" t="s">
        <v>2145</v>
      </c>
      <c r="F615" s="18" t="s">
        <v>44</v>
      </c>
      <c r="G615" s="12" t="s">
        <v>16</v>
      </c>
      <c r="H615" s="19" t="s">
        <v>44</v>
      </c>
      <c r="I615" s="19" t="s">
        <v>44</v>
      </c>
      <c r="J615" s="20" t="s">
        <v>1311</v>
      </c>
    </row>
    <row r="616" customHeight="1" spans="1:10">
      <c r="A616" s="8">
        <v>614</v>
      </c>
      <c r="B616" s="18" t="s">
        <v>2191</v>
      </c>
      <c r="C616" s="19" t="s">
        <v>2070</v>
      </c>
      <c r="D616" s="19" t="s">
        <v>2192</v>
      </c>
      <c r="E616" s="19" t="s">
        <v>2193</v>
      </c>
      <c r="F616" s="18" t="s">
        <v>2194</v>
      </c>
      <c r="G616" s="12" t="s">
        <v>16</v>
      </c>
      <c r="H616" s="19" t="s">
        <v>2195</v>
      </c>
      <c r="I616" s="19" t="s">
        <v>2196</v>
      </c>
      <c r="J616" s="20" t="s">
        <v>2197</v>
      </c>
    </row>
    <row r="617" customHeight="1" spans="1:10">
      <c r="A617" s="8">
        <v>615</v>
      </c>
      <c r="B617" s="18" t="s">
        <v>2198</v>
      </c>
      <c r="C617" s="19" t="s">
        <v>25</v>
      </c>
      <c r="D617" s="19" t="s">
        <v>2086</v>
      </c>
      <c r="E617" s="19" t="s">
        <v>2199</v>
      </c>
      <c r="F617" s="18" t="s">
        <v>44</v>
      </c>
      <c r="G617" s="12" t="s">
        <v>16</v>
      </c>
      <c r="H617" s="19" t="s">
        <v>44</v>
      </c>
      <c r="I617" s="19" t="s">
        <v>44</v>
      </c>
      <c r="J617" s="20" t="s">
        <v>2200</v>
      </c>
    </row>
    <row r="618" customHeight="1" spans="1:10">
      <c r="A618" s="8">
        <v>616</v>
      </c>
      <c r="B618" s="18" t="s">
        <v>2201</v>
      </c>
      <c r="C618" s="19" t="s">
        <v>25</v>
      </c>
      <c r="D618" s="19" t="s">
        <v>2086</v>
      </c>
      <c r="E618" s="19" t="s">
        <v>2164</v>
      </c>
      <c r="F618" s="18" t="s">
        <v>44</v>
      </c>
      <c r="G618" s="12" t="s">
        <v>16</v>
      </c>
      <c r="H618" s="19" t="s">
        <v>44</v>
      </c>
      <c r="I618" s="19" t="s">
        <v>44</v>
      </c>
      <c r="J618" s="20" t="s">
        <v>1607</v>
      </c>
    </row>
    <row r="619" customHeight="1" spans="1:10">
      <c r="A619" s="8">
        <v>617</v>
      </c>
      <c r="B619" s="18" t="s">
        <v>2202</v>
      </c>
      <c r="C619" s="19" t="s">
        <v>2061</v>
      </c>
      <c r="D619" s="19" t="s">
        <v>2203</v>
      </c>
      <c r="E619" s="19" t="s">
        <v>2145</v>
      </c>
      <c r="F619" s="18" t="s">
        <v>2014</v>
      </c>
      <c r="G619" s="12" t="s">
        <v>16</v>
      </c>
      <c r="H619" s="19" t="s">
        <v>1610</v>
      </c>
      <c r="I619" s="19" t="s">
        <v>2204</v>
      </c>
      <c r="J619" s="20" t="s">
        <v>1282</v>
      </c>
    </row>
    <row r="620" customHeight="1" spans="1:10">
      <c r="A620" s="8">
        <v>618</v>
      </c>
      <c r="B620" s="18" t="s">
        <v>2205</v>
      </c>
      <c r="C620" s="19" t="s">
        <v>54</v>
      </c>
      <c r="D620" s="19" t="s">
        <v>2206</v>
      </c>
      <c r="E620" s="19" t="s">
        <v>2145</v>
      </c>
      <c r="F620" s="18" t="s">
        <v>2207</v>
      </c>
      <c r="G620" s="12" t="s">
        <v>16</v>
      </c>
      <c r="H620" s="19" t="s">
        <v>2177</v>
      </c>
      <c r="I620" s="19" t="s">
        <v>2178</v>
      </c>
      <c r="J620" s="20" t="s">
        <v>2208</v>
      </c>
    </row>
    <row r="621" customHeight="1" spans="1:10">
      <c r="A621" s="8">
        <v>619</v>
      </c>
      <c r="B621" s="18" t="s">
        <v>2209</v>
      </c>
      <c r="C621" s="19" t="s">
        <v>25</v>
      </c>
      <c r="D621" s="19" t="s">
        <v>2027</v>
      </c>
      <c r="E621" s="19" t="s">
        <v>2199</v>
      </c>
      <c r="F621" s="18" t="s">
        <v>44</v>
      </c>
      <c r="G621" s="12" t="s">
        <v>16</v>
      </c>
      <c r="H621" s="19" t="s">
        <v>44</v>
      </c>
      <c r="I621" s="19" t="s">
        <v>44</v>
      </c>
      <c r="J621" s="20" t="s">
        <v>2200</v>
      </c>
    </row>
    <row r="622" s="3" customFormat="1" customHeight="1" spans="1:10">
      <c r="A622" s="8">
        <v>620</v>
      </c>
      <c r="B622" s="16" t="s">
        <v>2210</v>
      </c>
      <c r="C622" s="16" t="s">
        <v>225</v>
      </c>
      <c r="D622" s="16" t="s">
        <v>2211</v>
      </c>
      <c r="E622" s="16" t="s">
        <v>1490</v>
      </c>
      <c r="F622" s="16" t="s">
        <v>1491</v>
      </c>
      <c r="G622" s="21" t="s">
        <v>16</v>
      </c>
      <c r="H622" s="16" t="s">
        <v>1492</v>
      </c>
      <c r="I622" s="16" t="s">
        <v>1493</v>
      </c>
      <c r="J622" s="16" t="s">
        <v>2212</v>
      </c>
    </row>
  </sheetData>
  <sheetProtection formatCells="0" insertHyperlinks="0" autoFilter="0"/>
  <autoFilter xmlns:etc="http://www.wps.cn/officeDocument/2017/etCustomData" ref="A2:J622" etc:filterBottomFollowUsedRange="0">
    <extLst>
      <etc:autoFilterAnalysis etc:version="v1" etc:showPane="0">
        <etc:analysisCharts>
          <etc:chart etc:type="pie">
            <etc:category etc:colId="2"/>
            <etc:seriesCollections etc:count="1">
              <etc:series etc:colId="2" etc:subtotal="count"/>
            </etc:seriesCollections>
          </etc:chart>
        </etc:analysisCharts>
      </etc:autoFilterAnalysis>
    </extLst>
  </autoFilter>
  <mergeCells count="1">
    <mergeCell ref="A1:J1"/>
  </mergeCells>
  <conditionalFormatting sqref="B3:B252">
    <cfRule type="duplicateValues" dxfId="0" priority="2"/>
  </conditionalFormatting>
  <pageMargins left="0.196527777777778" right="0.196527777777778" top="0.196527777777778" bottom="0.196527777777778" header="0.196527777777778" footer="0.196527777777778"/>
  <pageSetup paperSize="9"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WWO_wpscloud_20211118195126-70019aa6cc</Application>
  <HeadingPairs>
    <vt:vector size="2" baseType="variant">
      <vt:variant>
        <vt:lpstr>工作表</vt:lpstr>
      </vt:variant>
      <vt:variant>
        <vt:i4>1</vt:i4>
      </vt:variant>
    </vt:vector>
  </HeadingPairs>
  <TitlesOfParts>
    <vt:vector size="1" baseType="lpstr">
      <vt:lpstr>Sheet2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PC-admin</dc:creator>
  <cp:lastModifiedBy>LINMINGQ77</cp:lastModifiedBy>
  <dcterms:created xsi:type="dcterms:W3CDTF">2020-11-11T10:45:00Z</dcterms:created>
  <dcterms:modified xsi:type="dcterms:W3CDTF">2026-08-21T01:08:57Z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CFB2A1C2EDDF42B7B0FB700464165A9E</vt:lpwstr>
  </property>
  <property fmtid="{D5CDD505-2E9C-101B-9397-08002B2CF9AE}" pid="4" name="KSOReadingLayout">
    <vt:bool>false</vt:bool>
  </property>
  <property fmtid="{D5CDD505-2E9C-101B-9397-08002B2CF9AE}" pid="5" name="CalculationRule">
    <vt:i4>0</vt:i4>
  </property>
</Properties>
</file>