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 (2)" sheetId="5" r:id="rId1"/>
  </sheets>
  <definedNames>
    <definedName name="_xlnm._FilterDatabase" localSheetId="0" hidden="1">'Sheet2 (2)'!$A$2:$J$324</definedName>
    <definedName name="_xlnm.Print_Titles" localSheetId="0">'Sheet2 (2)'!$2:$2</definedName>
    <definedName name="_xlnm.Print_Area" localSheetId="0">'Sheet2 (2)'!$A$1:$J$5</definedName>
  </definedNames>
  <calcPr calcId="144525"/>
</workbook>
</file>

<file path=xl/sharedStrings.xml><?xml version="1.0" encoding="utf-8"?>
<sst xmlns="http://schemas.openxmlformats.org/spreadsheetml/2006/main" count="2782" uniqueCount="1048">
  <si>
    <t>共计抽检322批次样品，含餐饮食品9批,茶叶及相关制品1批,炒货食品及坚果制品1批,淀粉及淀粉制品2批,豆制品1批,方便食品1批，糕点5批，酒类3批，粮食加工品71批，肉制品1批，乳制品28批，食糖1批，食用农产品166批,食用油、油脂及其制品7批，速冻食品3批，糖果制品5批，调味品10批，饮料7批</t>
  </si>
  <si>
    <t>序号</t>
  </si>
  <si>
    <t>抽样编号</t>
  </si>
  <si>
    <t>食品大类</t>
  </si>
  <si>
    <t>产品名称</t>
  </si>
  <si>
    <t>被采样单位名称</t>
  </si>
  <si>
    <t>规格</t>
  </si>
  <si>
    <t>被抽样单位所在省份</t>
  </si>
  <si>
    <t>标称生产企业名称</t>
  </si>
  <si>
    <t>标称生产企业生产地址</t>
  </si>
  <si>
    <t>生产日期/制作日期/购进日期</t>
  </si>
  <si>
    <t>NCP22441602614532204</t>
  </si>
  <si>
    <t>食用农产品</t>
  </si>
  <si>
    <t>西芹</t>
  </si>
  <si>
    <t>河源市源城区黄玉红蔬菜档</t>
  </si>
  <si>
    <t>/</t>
  </si>
  <si>
    <t>广东</t>
  </si>
  <si>
    <t>2022-08-13</t>
  </si>
  <si>
    <t>NCP22441602614532206</t>
  </si>
  <si>
    <t>番茄</t>
  </si>
  <si>
    <t>2022-08-14</t>
  </si>
  <si>
    <t>NCP22441602614532213</t>
  </si>
  <si>
    <t>小米椒</t>
  </si>
  <si>
    <t>河源市源城区钟捷蔬菜档</t>
  </si>
  <si>
    <t>2022-08-15</t>
  </si>
  <si>
    <t>NCP22441602614532214</t>
  </si>
  <si>
    <t>本地豇豆</t>
  </si>
  <si>
    <t>NCP22441602614532215</t>
  </si>
  <si>
    <t>甜椒</t>
  </si>
  <si>
    <t>NCP22441602614532216</t>
  </si>
  <si>
    <t>黄瓜</t>
  </si>
  <si>
    <t>NCP22441602614532217</t>
  </si>
  <si>
    <t>茄子</t>
  </si>
  <si>
    <t>NCP22441602614532224</t>
  </si>
  <si>
    <t>韭菜</t>
  </si>
  <si>
    <t>河源市源城区谢巧蔬菜档</t>
  </si>
  <si>
    <t>NCP22441602614532225</t>
  </si>
  <si>
    <t>葱</t>
  </si>
  <si>
    <t>NCP22441602614532226</t>
  </si>
  <si>
    <t>菜薹</t>
  </si>
  <si>
    <t>NCP22441602614532227</t>
  </si>
  <si>
    <t>普通白菜</t>
  </si>
  <si>
    <t>NCP22441602614532228</t>
  </si>
  <si>
    <t>油麦菜</t>
  </si>
  <si>
    <t>NCP22441602614532233</t>
  </si>
  <si>
    <t>鸡蛋</t>
  </si>
  <si>
    <t>河源市源城区李源新商店</t>
  </si>
  <si>
    <t>NCP22441602614532234</t>
  </si>
  <si>
    <t>鹌鹑蛋</t>
  </si>
  <si>
    <t>NCP22441602614532235</t>
  </si>
  <si>
    <t>绿豆</t>
  </si>
  <si>
    <t>2022-08-06</t>
  </si>
  <si>
    <t>NCP22441602614532237</t>
  </si>
  <si>
    <t>南杏仁</t>
  </si>
  <si>
    <t>2022-08-01</t>
  </si>
  <si>
    <t>NCP22441602614532240</t>
  </si>
  <si>
    <t>花生</t>
  </si>
  <si>
    <t>河源市源城区昌琴豆类商店</t>
  </si>
  <si>
    <t>2022-08-16</t>
  </si>
  <si>
    <t>NCP22441602614532241</t>
  </si>
  <si>
    <t>白芝麻</t>
  </si>
  <si>
    <t>2022-08-07</t>
  </si>
  <si>
    <t>NCP22441602614532242</t>
  </si>
  <si>
    <t>红豆</t>
  </si>
  <si>
    <t>2022-07-13</t>
  </si>
  <si>
    <t>NCP22441602614532243</t>
  </si>
  <si>
    <t>黑豆</t>
  </si>
  <si>
    <t>2022-08-12</t>
  </si>
  <si>
    <t>NCP22441602614532244</t>
  </si>
  <si>
    <t>豌豆</t>
  </si>
  <si>
    <t>NCP22441602614532433</t>
  </si>
  <si>
    <t>大白菜</t>
  </si>
  <si>
    <t>河源市源城区金藤蔬菜档</t>
  </si>
  <si>
    <t>2022-08-23</t>
  </si>
  <si>
    <t>NCP22441602614532434</t>
  </si>
  <si>
    <t>上海青</t>
  </si>
  <si>
    <t>NCP22441602614532435</t>
  </si>
  <si>
    <t>菠菜</t>
  </si>
  <si>
    <t>NCP22441602614532436</t>
  </si>
  <si>
    <t>芹菜</t>
  </si>
  <si>
    <t>NCP22441602614532437</t>
  </si>
  <si>
    <t>NCP22441602614532463</t>
  </si>
  <si>
    <t>河源市源城区茜茜海味干货店</t>
  </si>
  <si>
    <t>2022-08-22</t>
  </si>
  <si>
    <t>NCP22441602614532464</t>
  </si>
  <si>
    <t>2022-08-24</t>
  </si>
  <si>
    <t>NCP22441602614532465</t>
  </si>
  <si>
    <t>2022-08-21</t>
  </si>
  <si>
    <t>NCP22441602614532477</t>
  </si>
  <si>
    <t>沙姜</t>
  </si>
  <si>
    <t>河源市源城区亚华蔬菜批发档</t>
  </si>
  <si>
    <t>NCP22441602614532478</t>
  </si>
  <si>
    <t>NCP22441602614532480</t>
  </si>
  <si>
    <t>NCP22441602614532484</t>
  </si>
  <si>
    <t>罗氏虾（淡水虾）</t>
  </si>
  <si>
    <t>河源市源城区倪记水产冰鲜店</t>
  </si>
  <si>
    <t>2022-08-25</t>
  </si>
  <si>
    <t>NCP22441602614532485</t>
  </si>
  <si>
    <t>沙虾（海水虾）</t>
  </si>
  <si>
    <t>NCP22441602614532486</t>
  </si>
  <si>
    <t>花甲</t>
  </si>
  <si>
    <t>NCP22441602614532487</t>
  </si>
  <si>
    <t>沙甲</t>
  </si>
  <si>
    <t>NCP22441602614532488</t>
  </si>
  <si>
    <t>卵形鲳鲹</t>
  </si>
  <si>
    <t>NCP22441602614532506</t>
  </si>
  <si>
    <t>草鱼</t>
  </si>
  <si>
    <t>河源市源城区城南市场邹速船</t>
  </si>
  <si>
    <t>NCP22441602614532507</t>
  </si>
  <si>
    <t>鳙鱼</t>
  </si>
  <si>
    <t>NCP22441602614532508</t>
  </si>
  <si>
    <t>鲫鱼</t>
  </si>
  <si>
    <t>NCP22441602614532531</t>
  </si>
  <si>
    <t>河源市源城区吴勇芳青菜档</t>
  </si>
  <si>
    <t>NCP22441602614532532</t>
  </si>
  <si>
    <t>NCP22441602614532533</t>
  </si>
  <si>
    <t>姜</t>
  </si>
  <si>
    <t>NCP22441602614532534</t>
  </si>
  <si>
    <t>黄豆芽</t>
  </si>
  <si>
    <t>NCP22441602614532535</t>
  </si>
  <si>
    <t>绿豆芽</t>
  </si>
  <si>
    <t>NCP22441602614532538</t>
  </si>
  <si>
    <t>河源市源城区梁敏清蔬菜档</t>
  </si>
  <si>
    <t>2022-08-26</t>
  </si>
  <si>
    <t>NCP22441602614532539</t>
  </si>
  <si>
    <t>小黄姜</t>
  </si>
  <si>
    <t>NCP22441602614532540</t>
  </si>
  <si>
    <t>肉姜</t>
  </si>
  <si>
    <t>NCP22441602614532558</t>
  </si>
  <si>
    <t>海鲜菇</t>
  </si>
  <si>
    <t>河源市源城区华妹农副产品批发部</t>
  </si>
  <si>
    <t>NCP22441602614532620</t>
  </si>
  <si>
    <t>蔡新娇</t>
  </si>
  <si>
    <t>2022-08-28</t>
  </si>
  <si>
    <t>NCP22441602614532621</t>
  </si>
  <si>
    <t>果园蛋（鸡蛋）</t>
  </si>
  <si>
    <t>李四英</t>
  </si>
  <si>
    <t>NCP22441602614532622</t>
  </si>
  <si>
    <t>土鸡蛋</t>
  </si>
  <si>
    <t>NCP22441602614532623</t>
  </si>
  <si>
    <t>2022-08-29</t>
  </si>
  <si>
    <t>NCP22441602614532624</t>
  </si>
  <si>
    <t>河源市源城区富发土特产店</t>
  </si>
  <si>
    <t>NCP22441602614532625</t>
  </si>
  <si>
    <t>万绿蛋（鸡蛋）</t>
  </si>
  <si>
    <t>NCP22441602614532626</t>
  </si>
  <si>
    <t>乌鸡蛋</t>
  </si>
  <si>
    <t>NCP22441602614532627</t>
  </si>
  <si>
    <t>河源市源城区运林商店</t>
  </si>
  <si>
    <t>NCP22441602614532628</t>
  </si>
  <si>
    <t>NCP22441602614532629</t>
  </si>
  <si>
    <t>2022-08-27</t>
  </si>
  <si>
    <t>NCP22441602614532650</t>
  </si>
  <si>
    <t>初生蛋（鸡蛋）</t>
  </si>
  <si>
    <t>河源市源城区城广食品店</t>
  </si>
  <si>
    <t>NCP22441602614532651</t>
  </si>
  <si>
    <t>NCP22441602614532653</t>
  </si>
  <si>
    <t>河源市源城区刘欢娇商店</t>
  </si>
  <si>
    <t>NCP22441602614532654</t>
  </si>
  <si>
    <t>河源市源城区许建办鱼档</t>
  </si>
  <si>
    <t>NCP22441602614532655</t>
  </si>
  <si>
    <t>罗非鱼</t>
  </si>
  <si>
    <t>NCP22441602614532656</t>
  </si>
  <si>
    <t>NCP22441602614532657</t>
  </si>
  <si>
    <t>2022-08-30</t>
  </si>
  <si>
    <t>NCP22441602614532658</t>
  </si>
  <si>
    <t>基围虾（海水虾）</t>
  </si>
  <si>
    <t>NCP22441602614532659</t>
  </si>
  <si>
    <t>河源市源城区陈宝程海鲜档</t>
  </si>
  <si>
    <t>NCP22441602614532660</t>
  </si>
  <si>
    <t>河源市源城区刘仔水产品部</t>
  </si>
  <si>
    <t>NCP22441602614532661</t>
  </si>
  <si>
    <t>NCP22441602614532662</t>
  </si>
  <si>
    <t>白贝</t>
  </si>
  <si>
    <t>NCP22441602614532663</t>
  </si>
  <si>
    <t>NCP22441602614532683</t>
  </si>
  <si>
    <t>NCP22441602614532684</t>
  </si>
  <si>
    <t>核桃</t>
  </si>
  <si>
    <t>2022-07-17</t>
  </si>
  <si>
    <t>NCP22441602614532685</t>
  </si>
  <si>
    <r>
      <rPr>
        <sz val="9"/>
        <rFont val="宋体"/>
        <charset val="0"/>
      </rPr>
      <t>103</t>
    </r>
    <r>
      <rPr>
        <sz val="9"/>
        <rFont val="宋体"/>
        <charset val="134"/>
      </rPr>
      <t>核桃</t>
    </r>
  </si>
  <si>
    <t>NCP22441602614532686</t>
  </si>
  <si>
    <t>小土蛋（鸡蛋）</t>
  </si>
  <si>
    <t>河源市源城区包记蛋品店</t>
  </si>
  <si>
    <t>NCP22441602614532687</t>
  </si>
  <si>
    <t>中土蛋（鸡蛋）</t>
  </si>
  <si>
    <t>2022-08-19</t>
  </si>
  <si>
    <t>NCP22441602614532688</t>
  </si>
  <si>
    <t>鸭蛋</t>
  </si>
  <si>
    <t>NCP22441602614532700</t>
  </si>
  <si>
    <t>河源市源城区阿政海河鲜馆</t>
  </si>
  <si>
    <t>NCP22441602614532701</t>
  </si>
  <si>
    <t>桂花鱼</t>
  </si>
  <si>
    <t>2022-08-31</t>
  </si>
  <si>
    <t>NCP22441602614532702</t>
  </si>
  <si>
    <t>石斑鱼</t>
  </si>
  <si>
    <t>NCP22441602614532703</t>
  </si>
  <si>
    <t>大美贝</t>
  </si>
  <si>
    <t>NCP22441602614532704</t>
  </si>
  <si>
    <t>河虾</t>
  </si>
  <si>
    <t>河源市源城区鸿辉水产品店</t>
  </si>
  <si>
    <t>NCP22441602614532705</t>
  </si>
  <si>
    <t>NCP22441602614532707</t>
  </si>
  <si>
    <t>NCP22441602614532725</t>
  </si>
  <si>
    <t>大黄鱼</t>
  </si>
  <si>
    <t>河源市金沟湾农贸综合市场钟宏鑫</t>
  </si>
  <si>
    <t>NCP22441602614532726</t>
  </si>
  <si>
    <t>罗氏虾</t>
  </si>
  <si>
    <t>NCP22441602614532729</t>
  </si>
  <si>
    <t>河源市源城区金沟湾涛记海鲜店</t>
  </si>
  <si>
    <t>2022-09-01</t>
  </si>
  <si>
    <t>NCP22441602614532730</t>
  </si>
  <si>
    <t>NCP22441602614532731</t>
  </si>
  <si>
    <t>NCP22441602614532736</t>
  </si>
  <si>
    <t>河源市源城区壹号码头海鲜店</t>
  </si>
  <si>
    <t>NCP22441602614532754</t>
  </si>
  <si>
    <t>河源市源城区祝孟辉蔬菜档</t>
  </si>
  <si>
    <t>NCP22441602614532755</t>
  </si>
  <si>
    <t>NCP22441602614532756</t>
  </si>
  <si>
    <t>河源市源城区大同市场蔡记海鲜店</t>
  </si>
  <si>
    <t>NCP22441602614532757</t>
  </si>
  <si>
    <t>河源市源城区贝墩青菜档</t>
  </si>
  <si>
    <t>2022-09-02</t>
  </si>
  <si>
    <t>XC22441602614532760</t>
  </si>
  <si>
    <t>餐饮食品</t>
  </si>
  <si>
    <t>五指毛桃稻谷鸡</t>
  </si>
  <si>
    <t>河源市源城区赞记五指毛桃稻谷鸡餐饮店</t>
  </si>
  <si>
    <t>NCP22441602604439035</t>
  </si>
  <si>
    <t>苹果</t>
  </si>
  <si>
    <t>河源市源城区潮果汇水果商行</t>
  </si>
  <si>
    <t>XC22441602604438886</t>
  </si>
  <si>
    <t>复用餐饮具</t>
  </si>
  <si>
    <t>河源市渔湘情餐饮管理有限公司</t>
  </si>
  <si>
    <t>河源市餐饮协会</t>
  </si>
  <si>
    <t>河源市源城区南湖下围路26号</t>
  </si>
  <si>
    <t>XC22441602604438847</t>
  </si>
  <si>
    <t>乳制品</t>
  </si>
  <si>
    <t>旺仔牛奶(调制乳)</t>
  </si>
  <si>
    <t>河源市源城区骏发商行</t>
  </si>
  <si>
    <t>125mL/盒</t>
  </si>
  <si>
    <t>广州祥旺食品有限公司</t>
  </si>
  <si>
    <t>广州经济技术开发区永和经济区新元路5号</t>
  </si>
  <si>
    <t>NCP22441602604439030</t>
  </si>
  <si>
    <t>火龙果</t>
  </si>
  <si>
    <t>河源市源城区兴源路壹点三水果商行</t>
  </si>
  <si>
    <t>NCP22441602604439026</t>
  </si>
  <si>
    <t>新奇士橙</t>
  </si>
  <si>
    <t>NCP22441602604439122</t>
  </si>
  <si>
    <t>香蕉</t>
  </si>
  <si>
    <t>河源市源城区珍果汇水果店</t>
  </si>
  <si>
    <t>NCP22441602604439025</t>
  </si>
  <si>
    <t>柠檬</t>
  </si>
  <si>
    <t>XC22441602604438806</t>
  </si>
  <si>
    <t>茶叶及相关制品</t>
  </si>
  <si>
    <t>红茶</t>
  </si>
  <si>
    <t>河源市源城区金华综合商店</t>
  </si>
  <si>
    <t>XC22441602604438814</t>
  </si>
  <si>
    <t>酒类</t>
  </si>
  <si>
    <t>小酒坊（液态法白酒）</t>
  </si>
  <si>
    <t>500mL/瓶 酒精度：45%vol</t>
  </si>
  <si>
    <t>湖北稻花香酒业股份有限公司</t>
  </si>
  <si>
    <t>湖北省宜昌市龙泉镇</t>
  </si>
  <si>
    <t>NCP22441602604439047</t>
  </si>
  <si>
    <t>甜橙</t>
  </si>
  <si>
    <t>河源市源城区汇果轩水果店</t>
  </si>
  <si>
    <t>NCP22441602604439031</t>
  </si>
  <si>
    <t>番石榴</t>
  </si>
  <si>
    <t>XC22441602604438969</t>
  </si>
  <si>
    <t>河源市源城区友家百货商行</t>
  </si>
  <si>
    <t>145mL/罐</t>
  </si>
  <si>
    <t>广州明旺乳业有限公司</t>
  </si>
  <si>
    <t>广东省广州经济技术开发区永和经济区新元路5号</t>
  </si>
  <si>
    <t>NCP22441602604439045</t>
  </si>
  <si>
    <t>巨峰葡萄</t>
  </si>
  <si>
    <t>NCP22441602604439029</t>
  </si>
  <si>
    <t>奇异果</t>
  </si>
  <si>
    <t>XC22441602604438981</t>
  </si>
  <si>
    <t>原味珍珠奶茶</t>
  </si>
  <si>
    <t>河源市源城区吃壹手小食店</t>
  </si>
  <si>
    <t>NCP22441602604439123</t>
  </si>
  <si>
    <t>翠玉梨</t>
  </si>
  <si>
    <t>NCP22441602604439046</t>
  </si>
  <si>
    <t>NCP22441602604439042</t>
  </si>
  <si>
    <t>XC22441602604438846</t>
  </si>
  <si>
    <t>肉制品</t>
  </si>
  <si>
    <t>泡鸭翅</t>
  </si>
  <si>
    <t>35克/袋</t>
  </si>
  <si>
    <t>龙岩市大晟食品有限公司</t>
  </si>
  <si>
    <t>福建省龙岩市新罗区龙州工业园龙腾北路618号2幢1至4层</t>
  </si>
  <si>
    <t>NCP22441602604439037</t>
  </si>
  <si>
    <t>百香果</t>
  </si>
  <si>
    <t>XC22441602604438982</t>
  </si>
  <si>
    <t>港式珍珠奶茶</t>
  </si>
  <si>
    <t>XC22441602604439020</t>
  </si>
  <si>
    <t>速冻食品</t>
  </si>
  <si>
    <t>纯手工红糖卷</t>
  </si>
  <si>
    <t>河源市源城区包打天下包子店</t>
  </si>
  <si>
    <t>河源市源城区华昌西二巷15-16号</t>
  </si>
  <si>
    <t>NCP22441602604439033</t>
  </si>
  <si>
    <t>哈密瓜</t>
  </si>
  <si>
    <t>XC22441602604438944</t>
  </si>
  <si>
    <t>流沙凤凰包</t>
  </si>
  <si>
    <t>河源市源城区欧亚商行</t>
  </si>
  <si>
    <t>337.5克/袋</t>
  </si>
  <si>
    <t>广州酒家集团粮丰园（茂名）食品有限公司</t>
  </si>
  <si>
    <t>茂名高新技术产业开发区食品包装工业加工区（自编386号）</t>
  </si>
  <si>
    <t>XC22441602604438844</t>
  </si>
  <si>
    <t>炒货食品及坚果制品</t>
  </si>
  <si>
    <t>青山粒粒香花生</t>
  </si>
  <si>
    <t>350克/袋</t>
  </si>
  <si>
    <t>青山粒粒香食品厂</t>
  </si>
  <si>
    <t>龙川县车田镇青山粒粒香食品厂</t>
  </si>
  <si>
    <t>NCP22441602604439032</t>
  </si>
  <si>
    <t>红心蜜柚</t>
  </si>
  <si>
    <t>XC22441602604438816</t>
  </si>
  <si>
    <t>饮料</t>
  </si>
  <si>
    <t>怡寶饮用纯净水</t>
  </si>
  <si>
    <t>555毫升/瓶</t>
  </si>
  <si>
    <t>汕头市宝花食品饮料有限公司</t>
  </si>
  <si>
    <t>汕头市龙湖区新溪镇金新路(金新公路)东侧工业区1-2层</t>
  </si>
  <si>
    <t>XC22441602604438805</t>
  </si>
  <si>
    <t>淀粉及淀粉制品</t>
  </si>
  <si>
    <t>龙口粉丝</t>
  </si>
  <si>
    <t>160g/包</t>
  </si>
  <si>
    <t>山东金都宏发食品有限公司</t>
  </si>
  <si>
    <t>山东省烟台市招远市经济开发区玲珑路以南埠后东路以东</t>
  </si>
  <si>
    <t>XC22441602604438967</t>
  </si>
  <si>
    <t>二锅头酒</t>
  </si>
  <si>
    <t>500ml/瓶 酒精度：52%vol</t>
  </si>
  <si>
    <t>江西五壶醇酒业有限公司</t>
  </si>
  <si>
    <t>江西抚州市东乡区王桥镇街999号</t>
  </si>
  <si>
    <t>XC22441602604438985</t>
  </si>
  <si>
    <t>虫草花汤</t>
  </si>
  <si>
    <t>河源市源城区志恒餐厅</t>
  </si>
  <si>
    <t>NCP22441602604439043</t>
  </si>
  <si>
    <t>凤梨</t>
  </si>
  <si>
    <t>XC22441602604438843</t>
  </si>
  <si>
    <t>糖果制品</t>
  </si>
  <si>
    <t>润喉糖</t>
  </si>
  <si>
    <t>28克×8/盒</t>
  </si>
  <si>
    <t>汕头市兆峰食品有限公司</t>
  </si>
  <si>
    <t>汕头市濠江区河中路南山湾兆峰创业园</t>
  </si>
  <si>
    <t>XC22441602604438818</t>
  </si>
  <si>
    <t>XC22441602604438983</t>
  </si>
  <si>
    <t>茉香奶绿</t>
  </si>
  <si>
    <t>XC22441602604438984</t>
  </si>
  <si>
    <t>酱油鸡</t>
  </si>
  <si>
    <t>XC22441602604438968</t>
  </si>
  <si>
    <t>食糖</t>
  </si>
  <si>
    <t>精选红糖</t>
  </si>
  <si>
    <t>212克/袋</t>
  </si>
  <si>
    <t>揭西县康裕食品厂</t>
  </si>
  <si>
    <t>揭西县凤江镇东光金湖大园内</t>
  </si>
  <si>
    <t>NCP22441602604439027</t>
  </si>
  <si>
    <t>黄金桃</t>
  </si>
  <si>
    <t>XC22441602604438888</t>
  </si>
  <si>
    <t>土茯苓猪骨汤</t>
  </si>
  <si>
    <t>XC22441602604438934</t>
  </si>
  <si>
    <t>粮食加工品</t>
  </si>
  <si>
    <t>五常大米</t>
  </si>
  <si>
    <t>河源市和茂农业发展有限公司</t>
  </si>
  <si>
    <t>2.5kg/袋</t>
  </si>
  <si>
    <t>广东岭南明珠农业科技有限公司</t>
  </si>
  <si>
    <t>佛山市南海区狮山镇科技工业园C区兴业路20号二车间</t>
  </si>
  <si>
    <t>NCP22441602604439044</t>
  </si>
  <si>
    <t>茂谷柑</t>
  </si>
  <si>
    <t>NCP22441602604439036</t>
  </si>
  <si>
    <t>油桃</t>
  </si>
  <si>
    <t>XC22441602604438943</t>
  </si>
  <si>
    <t>御品奶黄包</t>
  </si>
  <si>
    <t>360克/袋</t>
  </si>
  <si>
    <t>广州南国思念食品有限公司</t>
  </si>
  <si>
    <t>广州经济技术开发区永和经济区春分路8号</t>
  </si>
  <si>
    <t>NCP22441602604439034</t>
  </si>
  <si>
    <t>龙眼</t>
  </si>
  <si>
    <t>NCP22441602604439121</t>
  </si>
  <si>
    <t>无籽红提</t>
  </si>
  <si>
    <t>XC22441602604438815</t>
  </si>
  <si>
    <t>红枣枸杞牛奶饮品</t>
  </si>
  <si>
    <t>250毫升/盒</t>
  </si>
  <si>
    <t>深圳市晨光乳业有限公司</t>
  </si>
  <si>
    <t>深圳市光明区光明街道华夏路48号</t>
  </si>
  <si>
    <t>NCP22441602604439028</t>
  </si>
  <si>
    <t>XC22441602604438935</t>
  </si>
  <si>
    <t>黄田黄酒</t>
  </si>
  <si>
    <t>450ml/瓶  酒精度:13%vol</t>
  </si>
  <si>
    <t>河源金黄田酒业有限公司</t>
  </si>
  <si>
    <t>广东省河源市东源县黄田镇</t>
  </si>
  <si>
    <t>XC22441602604438841</t>
  </si>
  <si>
    <t>调味品</t>
  </si>
  <si>
    <t>味丹味精</t>
  </si>
  <si>
    <t>200g/袋</t>
  </si>
  <si>
    <t>厦门味丹食品有限公司</t>
  </si>
  <si>
    <t>厦门市同安区同集北路568号</t>
  </si>
  <si>
    <t>XC22441602604439010</t>
  </si>
  <si>
    <t>糕点</t>
  </si>
  <si>
    <t>五仁月饼</t>
  </si>
  <si>
    <t>河源市源城区江南饼家</t>
  </si>
  <si>
    <t>500g（4粒装）/罐</t>
  </si>
  <si>
    <t>河源市源城区龙尾坝八斗种九栋7号</t>
  </si>
  <si>
    <t>NCP22441602604439040</t>
  </si>
  <si>
    <t>桔子</t>
  </si>
  <si>
    <t>XC22441602604438817</t>
  </si>
  <si>
    <t>老婆饼</t>
  </si>
  <si>
    <t>广州市威皇食品有限公司</t>
  </si>
  <si>
    <t>广州市增城区正果镇池田开发区</t>
  </si>
  <si>
    <t>NCP22441602604439024</t>
  </si>
  <si>
    <t>脆李</t>
  </si>
  <si>
    <t>XC22441602604438842</t>
  </si>
  <si>
    <t>豆制品</t>
  </si>
  <si>
    <t>腐竹</t>
  </si>
  <si>
    <t>XC22441602604438813</t>
  </si>
  <si>
    <t>食用油、油脂及其制品</t>
  </si>
  <si>
    <t>食用植物调和油</t>
  </si>
  <si>
    <t>900毫升/瓶</t>
  </si>
  <si>
    <t>南海油脂工业（赤湾）有限公司</t>
  </si>
  <si>
    <t>深圳市南山区蛇口赤湾右炮台路15号</t>
  </si>
  <si>
    <t>NCP22441602604439038</t>
  </si>
  <si>
    <t>巴西柑</t>
  </si>
  <si>
    <t>NCP22441602604439041</t>
  </si>
  <si>
    <t>XC22441602604438845</t>
  </si>
  <si>
    <t>方便食品</t>
  </si>
  <si>
    <t>鲜虾鱼板面</t>
  </si>
  <si>
    <t>面饼+配料:98克，面饼:85克/袋</t>
  </si>
  <si>
    <t>江门顶益食品有限公司</t>
  </si>
  <si>
    <t>江门市蓬江区棠下镇堡棠路57号</t>
  </si>
  <si>
    <t>XC22441602604439242</t>
  </si>
  <si>
    <t>黄油（低盐）</t>
  </si>
  <si>
    <t>沃尔玛（广东）商业零售有限公司河源越王大道分店</t>
  </si>
  <si>
    <t>200克/盒</t>
  </si>
  <si>
    <t>内蒙古蒙牛奶酪有限责任公司</t>
  </si>
  <si>
    <t>内蒙古自治区呼和浩特市和林格尔县盛乐经济园区209国道路东内蒙古蒙牛乳业（集团）股份有限公司一厂院内</t>
  </si>
  <si>
    <t>NCP22441602604439366</t>
  </si>
  <si>
    <t>猪肝</t>
  </si>
  <si>
    <t>东华市场杨家礼猪肉档</t>
  </si>
  <si>
    <t>XC22441602604439324</t>
  </si>
  <si>
    <t>鹰嘜炼奶（原滋原味）</t>
  </si>
  <si>
    <t>河源市源城区万隆家居城世纪联华百货商场</t>
  </si>
  <si>
    <t>185克/支</t>
  </si>
  <si>
    <t>青岛雀巢有限公司</t>
  </si>
  <si>
    <t>青岛莱西市威海西路</t>
  </si>
  <si>
    <t>XC22441602604439328</t>
  </si>
  <si>
    <t>QQ星儿童成长牛奶</t>
  </si>
  <si>
    <t>190mL/盒</t>
  </si>
  <si>
    <t>潍坊伊利乳业有限责任公司</t>
  </si>
  <si>
    <t>山东省潍坊市临朐县城关街道西环路西侧朐山路南侧</t>
  </si>
  <si>
    <t>NCP22441602604439369</t>
  </si>
  <si>
    <t>东华市场阮辉朋猪肉档</t>
  </si>
  <si>
    <t>NCP22441602604439440</t>
  </si>
  <si>
    <t>芒果</t>
  </si>
  <si>
    <t>河源市源城区旺源路泊海优选食品商行</t>
  </si>
  <si>
    <t>NCP22441602604439284</t>
  </si>
  <si>
    <t>鸭肉</t>
  </si>
  <si>
    <t>河源市源城区文昌市场廖卫均鸡档</t>
  </si>
  <si>
    <t>NCP22441602604439429</t>
  </si>
  <si>
    <t>猪肉</t>
  </si>
  <si>
    <t>河源市源城区钟海猪肉档</t>
  </si>
  <si>
    <t>NCP22441602604439212</t>
  </si>
  <si>
    <t>河源市源城区欧姨食品商行</t>
  </si>
  <si>
    <t>NCP22441602604439283</t>
  </si>
  <si>
    <t>乌鸡肉</t>
  </si>
  <si>
    <t>河源市源城区国良鸡档</t>
  </si>
  <si>
    <t>XC22441602604439329</t>
  </si>
  <si>
    <t>早餐奶（麦香味）</t>
  </si>
  <si>
    <t>250mL/盒</t>
  </si>
  <si>
    <t>内蒙古伊利实业集团股份有限公司乌兰察布乳品厂</t>
  </si>
  <si>
    <t>内蒙古自治区乌兰察布布察右前旗察哈尔生态工业园区</t>
  </si>
  <si>
    <t>XC22441602604439244</t>
  </si>
  <si>
    <t>百吉福香浓原味芝士片</t>
  </si>
  <si>
    <t>100克（6片）/袋</t>
  </si>
  <si>
    <t>邦士（天津）食品有限公司</t>
  </si>
  <si>
    <t>天津经济技术开发区睦宁路72号</t>
  </si>
  <si>
    <t>XC22441602604439248</t>
  </si>
  <si>
    <t>酸奶条</t>
  </si>
  <si>
    <t>150克/袋</t>
  </si>
  <si>
    <t>内蒙古泰利达乳业有限公司</t>
  </si>
  <si>
    <t>呼和浩特市土默特左旗兵州亥乡兵州亥村110国道595公里处（高速公路北）</t>
  </si>
  <si>
    <t>NCP22441602604439213</t>
  </si>
  <si>
    <t>牛肉</t>
  </si>
  <si>
    <t>河源市源城区金顺盛合食品店</t>
  </si>
  <si>
    <t>XC22441602604439241</t>
  </si>
  <si>
    <t>一杯优酪风味发酵乳</t>
  </si>
  <si>
    <t>100g×3杯/盒</t>
  </si>
  <si>
    <t>广东伊利乳业有限责任公司</t>
  </si>
  <si>
    <t>广东省惠州市东江高新区伊利工业园</t>
  </si>
  <si>
    <t>NCP22441602604439216</t>
  </si>
  <si>
    <t>乌鸡</t>
  </si>
  <si>
    <t>东城一农贸市场邹惠忠活禽档</t>
  </si>
  <si>
    <t>XC22441602604439327</t>
  </si>
  <si>
    <t>舒化无乳糖牛奶（全脂型）</t>
  </si>
  <si>
    <t>220mL/盒</t>
  </si>
  <si>
    <t>内蒙古伊利实业集团股份有限公司</t>
  </si>
  <si>
    <t>内蒙古自治区呼和浩特市金川开发区金三道2号；内蒙古自治区呼和浩特市金川开发区汇金道1号</t>
  </si>
  <si>
    <t>XC22441602604439179</t>
  </si>
  <si>
    <t>原味纯酸奶</t>
  </si>
  <si>
    <t>河源市源城区多利雅商店</t>
  </si>
  <si>
    <t>220g/瓶</t>
  </si>
  <si>
    <t>广东温氏乳业股份有限公司</t>
  </si>
  <si>
    <t>肇庆高新技术产业开发区亚铝大街东12号</t>
  </si>
  <si>
    <t>XC22441602604439178</t>
  </si>
  <si>
    <t>原生酪乳（芝士）风味酸乳</t>
  </si>
  <si>
    <t>115g/杯</t>
  </si>
  <si>
    <t>XC22441602604439167</t>
  </si>
  <si>
    <t>纯牛奶（超高温灭菌乳）</t>
  </si>
  <si>
    <t>河源市源城区咩咩奶店</t>
  </si>
  <si>
    <t>200ml/盒</t>
  </si>
  <si>
    <t>广东燕塘乳业股份有限公司</t>
  </si>
  <si>
    <t>广州市黄埔区香荔路188号</t>
  </si>
  <si>
    <t>NCP22441602604439275</t>
  </si>
  <si>
    <t>河源市源城区农鲜肉农副产品配送中心</t>
  </si>
  <si>
    <t>NCP22441602604439277</t>
  </si>
  <si>
    <t>河源市源城区焕娣鸡档</t>
  </si>
  <si>
    <t>NCP22441602604439432</t>
  </si>
  <si>
    <t>精制鸭肠</t>
  </si>
  <si>
    <t>河源市源城区兴源泠冻门市</t>
  </si>
  <si>
    <t>1kg/袋</t>
  </si>
  <si>
    <t>临邑六和食品有限公司</t>
  </si>
  <si>
    <t>临邑县临盘镇</t>
  </si>
  <si>
    <t>NCP22441602604439375</t>
  </si>
  <si>
    <t>羊肉串</t>
  </si>
  <si>
    <t>沃尔玛（广东）商业零售有限公司河源中山大道分店</t>
  </si>
  <si>
    <t>240g/包</t>
  </si>
  <si>
    <t>宁夏盐池县鑫海食品有限公司</t>
  </si>
  <si>
    <t>宁夏盐池县花马池镇刘八庄自然村</t>
  </si>
  <si>
    <t>NCP22441602604439219</t>
  </si>
  <si>
    <t>东城一农贸市场周运城猪肉档</t>
  </si>
  <si>
    <t>NCP22441602604439218</t>
  </si>
  <si>
    <t>鸡肉（走地鸡）</t>
  </si>
  <si>
    <t>NCP22441602604439428</t>
  </si>
  <si>
    <t>兴源市场廖钦强牛肉档</t>
  </si>
  <si>
    <t>NCP22441602604439280</t>
  </si>
  <si>
    <t>河源市源城区娟娟生鲜家禽档</t>
  </si>
  <si>
    <t>NCP22441602604439374</t>
  </si>
  <si>
    <t>河源市源城区纯哥食品商行</t>
  </si>
  <si>
    <t>XC22441602604439180</t>
  </si>
  <si>
    <t>鲜牛奶</t>
  </si>
  <si>
    <t>236mL/盒</t>
  </si>
  <si>
    <t>NCP22441602604439370</t>
  </si>
  <si>
    <t>XC22441602604439240</t>
  </si>
  <si>
    <t>鲜牛奶（巴氏杀菌乳）</t>
  </si>
  <si>
    <t>250mL/瓶</t>
  </si>
  <si>
    <t>蒙牛乳制品清远有限责任公司</t>
  </si>
  <si>
    <t>广东省清远高新技术产业开发区建设三路17号</t>
  </si>
  <si>
    <t>NCP22441602604439371</t>
  </si>
  <si>
    <t>河源市源城区辉记猪肉档</t>
  </si>
  <si>
    <t>XC22441602604439456</t>
  </si>
  <si>
    <t>河源市源城区东江首府泊海优选食品商行</t>
  </si>
  <si>
    <t>XC22441602604439243</t>
  </si>
  <si>
    <t>稀奶油</t>
  </si>
  <si>
    <t>250克/盒</t>
  </si>
  <si>
    <t>广泽乳业有限公司</t>
  </si>
  <si>
    <t>吉林省长春市高新开发区长德路2333号</t>
  </si>
  <si>
    <t>NCP22441602604439373</t>
  </si>
  <si>
    <t>东华市场周国权猪肉档</t>
  </si>
  <si>
    <t>XC22441602604439166</t>
  </si>
  <si>
    <t>纯牛奶</t>
  </si>
  <si>
    <t>XC22441602604439325</t>
  </si>
  <si>
    <t>炼奶（加糖炼乳）</t>
  </si>
  <si>
    <t>350克/罐</t>
  </si>
  <si>
    <t>NCP22441602604439214</t>
  </si>
  <si>
    <t>东城一农贸市场黄运财活禽档</t>
  </si>
  <si>
    <t>NCP22441602604439376</t>
  </si>
  <si>
    <t>重庆恒都食品开发有限公司</t>
  </si>
  <si>
    <t>重庆市丰都县高家镇</t>
  </si>
  <si>
    <t>NCP22441602604439279</t>
  </si>
  <si>
    <t>NCP22441602604439441</t>
  </si>
  <si>
    <t>XC22441602604439168</t>
  </si>
  <si>
    <t>NCP22441602604439437</t>
  </si>
  <si>
    <t>西瓜</t>
  </si>
  <si>
    <t>NCP22441602604439431</t>
  </si>
  <si>
    <t>鸭爪</t>
  </si>
  <si>
    <t>江苏忠意食品集团有限公司</t>
  </si>
  <si>
    <t>沛县经济开发区1号路北侧</t>
  </si>
  <si>
    <t>NCP22441602604439372</t>
  </si>
  <si>
    <t>东华市场朱小安牛肉档</t>
  </si>
  <si>
    <t>XC22441602604439465</t>
  </si>
  <si>
    <t>白莲蓉味月饼</t>
  </si>
  <si>
    <t>河源市源城区永强饼家</t>
  </si>
  <si>
    <t>河源市市区火车站源城开发小区站前东直街E幢6号</t>
  </si>
  <si>
    <t>NCP22441602604439435</t>
  </si>
  <si>
    <t>NCP22441602604439368</t>
  </si>
  <si>
    <t>东华市场李镇贤猪肉档</t>
  </si>
  <si>
    <t>XC22441602604439239</t>
  </si>
  <si>
    <t>卡士鲜牛奶</t>
  </si>
  <si>
    <t>卡士乳业（深圳）有限公司宝安分厂</t>
  </si>
  <si>
    <t>深圳市宝安区松岗街道东方村大田洋工业区东方大道</t>
  </si>
  <si>
    <t>NCP22441602604439215</t>
  </si>
  <si>
    <t>鸡肉</t>
  </si>
  <si>
    <t>NCP22441602604439367</t>
  </si>
  <si>
    <t>NCP22441602604439217</t>
  </si>
  <si>
    <t>NCP22441602604439434</t>
  </si>
  <si>
    <t>XC22441602604439466</t>
  </si>
  <si>
    <t>蛋黄莲蓉月饼</t>
  </si>
  <si>
    <t>河源市源城区莲纪丽莎客家棕子小吃店</t>
  </si>
  <si>
    <t>河源市源城区昌盛街58号南起第三卡</t>
  </si>
  <si>
    <t>XC22441602604439245</t>
  </si>
  <si>
    <t>晨光100%纯牛奶</t>
  </si>
  <si>
    <t>XC22441602604439246</t>
  </si>
  <si>
    <t>原味奶酪棒（再制干酪）</t>
  </si>
  <si>
    <t>90克（5支）/袋</t>
  </si>
  <si>
    <t>天津伊利乳品有限责任公司</t>
  </si>
  <si>
    <t>天津新技术产业园区武清开发区泉达路16号</t>
  </si>
  <si>
    <t>NCP22441602604439430</t>
  </si>
  <si>
    <t>NCP22441602604439436</t>
  </si>
  <si>
    <t>NCP22441602604439427</t>
  </si>
  <si>
    <t>兴源市场欧启城牛肉档</t>
  </si>
  <si>
    <t>XC22441602604439326</t>
  </si>
  <si>
    <t>NCP22441602604439276</t>
  </si>
  <si>
    <t>河源市源城区阿青生鲜家禽店</t>
  </si>
  <si>
    <t>NCP22441602604439433</t>
  </si>
  <si>
    <t>鸭下巴</t>
  </si>
  <si>
    <t>新泰众客恒泰食品有限公司</t>
  </si>
  <si>
    <t>山东省新泰市楼德镇工业园</t>
  </si>
  <si>
    <t>XC22441602604439247</t>
  </si>
  <si>
    <t>奶片</t>
  </si>
  <si>
    <t>100克/袋</t>
  </si>
  <si>
    <t>内蒙古草原红牛生物科技有限公司</t>
  </si>
  <si>
    <t>内蒙古自治区呼和浩特市和林格尔县盛乐经济园区康师傅北街南侧、燕京东路东侧</t>
  </si>
  <si>
    <t>NCP22441602604439278</t>
  </si>
  <si>
    <t>河源市源城区老姜牛肉店</t>
  </si>
  <si>
    <t>NCP22441602604439281</t>
  </si>
  <si>
    <t>三黄鸡肉</t>
  </si>
  <si>
    <t>NCP22441602604439438</t>
  </si>
  <si>
    <t>NCP22441602604439282</t>
  </si>
  <si>
    <t>NCP22441602604439439</t>
  </si>
  <si>
    <t>XC22441602604438887</t>
  </si>
  <si>
    <t>盐焗鸡</t>
  </si>
  <si>
    <t>XC22441602602290010</t>
  </si>
  <si>
    <t>果汁果冻爽(葡萄味)</t>
  </si>
  <si>
    <t>河源市源城区小玉食品商行</t>
  </si>
  <si>
    <t>150克/瓶</t>
  </si>
  <si>
    <t>阳江喜之郎果冻制造有限公司</t>
  </si>
  <si>
    <t>广东阳江市阳东区湖滨南路1号</t>
  </si>
  <si>
    <t>XC22441602602290009</t>
  </si>
  <si>
    <t>麦丽素(代可可脂巧克力制品)</t>
  </si>
  <si>
    <t>河源市源城区胜群日用品商行</t>
  </si>
  <si>
    <t>80克/袋</t>
  </si>
  <si>
    <t>江苏梁丰食品集团有限公司</t>
  </si>
  <si>
    <t>张家港经济开发区振兴路9号</t>
  </si>
  <si>
    <t>2022-05-09</t>
  </si>
  <si>
    <t>XC22441602602290007</t>
  </si>
  <si>
    <t>沙琪玛（葡萄味）</t>
  </si>
  <si>
    <t>河源市源城区兴新隆食品商行</t>
  </si>
  <si>
    <t>428克/包</t>
  </si>
  <si>
    <t>广东天天旺食品有限公司</t>
  </si>
  <si>
    <t>揭阳市揭东区新亨开发区横中路</t>
  </si>
  <si>
    <t>XC22441602602290006</t>
  </si>
  <si>
    <t>清凉茶植物饮料</t>
  </si>
  <si>
    <t>河源市源城区又一间食品商行</t>
  </si>
  <si>
    <t>深圳市深晖企业有限公司</t>
  </si>
  <si>
    <t>深圳市龙岗区南湾街道丹竹头宝丹路6号</t>
  </si>
  <si>
    <t>2022-07-25</t>
  </si>
  <si>
    <t>XC22441602602290005</t>
  </si>
  <si>
    <t>菊花茶(菊花植物饮料)</t>
  </si>
  <si>
    <t>河源市源城区创业食品百货贸易商行</t>
  </si>
  <si>
    <t>维他奶(东莞)有限公司</t>
  </si>
  <si>
    <t>广东省东莞市常平镇横江厦村四纵路3号</t>
  </si>
  <si>
    <t>2022-05-26</t>
  </si>
  <si>
    <t>XC22441602602290004</t>
  </si>
  <si>
    <t>醇黑巧克力（代可可脂）</t>
  </si>
  <si>
    <t>10克包</t>
  </si>
  <si>
    <t>泉州泓一食品有限公司</t>
  </si>
  <si>
    <t>泉州市丰泽区东海街道宝盖工业区</t>
  </si>
  <si>
    <t>2022-03-15</t>
  </si>
  <si>
    <t>XC22441602602290003</t>
  </si>
  <si>
    <t>花生夹心巧克力</t>
  </si>
  <si>
    <t>河源市源城区驿鑫食品商行</t>
  </si>
  <si>
    <t>35克/包</t>
  </si>
  <si>
    <t>玛氏食品(嘉兴)有限公司</t>
  </si>
  <si>
    <t>中国浙江省嘉兴经济技术开发区西南新区圣堂路505号</t>
  </si>
  <si>
    <t>2022-05-21</t>
  </si>
  <si>
    <t>XC22441602602290002</t>
  </si>
  <si>
    <t>燕麦奶(植物蛋白饮料)</t>
  </si>
  <si>
    <t>河源市源城区瑞祥食品商行</t>
  </si>
  <si>
    <t>维他奶（佛山）有限公司</t>
  </si>
  <si>
    <t>广东省佛山市南海区狮山镇小塘金达路12号</t>
  </si>
  <si>
    <t>2022-07-23</t>
  </si>
  <si>
    <t>XC22441602602290001</t>
  </si>
  <si>
    <t>王老吉凉茶植物饮料</t>
  </si>
  <si>
    <t>310毫升/罐</t>
  </si>
  <si>
    <t>2022-07-31</t>
  </si>
  <si>
    <t>XC22441602602290110</t>
  </si>
  <si>
    <t>御泰香米</t>
  </si>
  <si>
    <t>河源市源城区金沟湾幼儿园</t>
  </si>
  <si>
    <t>25kg/袋</t>
  </si>
  <si>
    <t>莆田市利源米业有限公司</t>
  </si>
  <si>
    <t>莆田市涵江区三江口镇塔山村塔桥221号</t>
  </si>
  <si>
    <t>XC22441602602290109</t>
  </si>
  <si>
    <t>泰香米</t>
  </si>
  <si>
    <t>河源市源城区南湖幼儿园</t>
  </si>
  <si>
    <t>宿迁长兴米业有限公司</t>
  </si>
  <si>
    <t>宿迁市宿豫区关庙镇长兴村</t>
  </si>
  <si>
    <t>XC22441602602290108</t>
  </si>
  <si>
    <t>秋桂香米(籼米)</t>
  </si>
  <si>
    <t>河源市源城区三和幼儿园</t>
  </si>
  <si>
    <t>XC22441602602290107</t>
  </si>
  <si>
    <t>大米</t>
  </si>
  <si>
    <t>河源市源城区育才幼儿园</t>
  </si>
  <si>
    <t>24.5kg/袋</t>
  </si>
  <si>
    <t>龙川县龙惠米业加工厂</t>
  </si>
  <si>
    <t>龙川县老隆镇隆江路三公里新茶亭</t>
  </si>
  <si>
    <t>XC22441602602290017</t>
  </si>
  <si>
    <t>金泰923香米(大米)</t>
  </si>
  <si>
    <t>河源市源城区新长安幼儿园</t>
  </si>
  <si>
    <t>20kg/包</t>
  </si>
  <si>
    <t>淮安市苗香米业有限公司</t>
  </si>
  <si>
    <t>江苏省盱眙县马坝镇腊塘居委会(宁连一级公路1158公里处)</t>
  </si>
  <si>
    <t>2022-08-11</t>
  </si>
  <si>
    <t>XC22441602602290016</t>
  </si>
  <si>
    <t>清香米</t>
  </si>
  <si>
    <t>河源市源城区东江湾幼儿园</t>
  </si>
  <si>
    <t>25kg/包</t>
  </si>
  <si>
    <t>XC22441602602290106</t>
  </si>
  <si>
    <t>河源市源城区德雅幼儿园</t>
  </si>
  <si>
    <t>5升/瓶</t>
  </si>
  <si>
    <t>2022-05-11</t>
  </si>
  <si>
    <t>XC22441602602290015</t>
  </si>
  <si>
    <t>梦香沅米</t>
  </si>
  <si>
    <t>河源市源城区东江首府标点幼儿园</t>
  </si>
  <si>
    <t>福建兴浦米业有限公司</t>
  </si>
  <si>
    <t>漳州市朝阳工业区(浦口农商银行隔壁)</t>
  </si>
  <si>
    <t>XC22441602602290105</t>
  </si>
  <si>
    <t>河源市源城区金色未来幼儿园</t>
  </si>
  <si>
    <t>定远县兴康米业有限公司</t>
  </si>
  <si>
    <t>安徽省滁州市定远县永康镇永吴路88号</t>
  </si>
  <si>
    <t>XC22441602602290014</t>
  </si>
  <si>
    <t>超级宝贝酸牛奶饮品</t>
  </si>
  <si>
    <t>河源市源城区文昌幼儿园</t>
  </si>
  <si>
    <t>180毫升/盒</t>
  </si>
  <si>
    <t>2022-09-04</t>
  </si>
  <si>
    <t>XC22441602602290104</t>
  </si>
  <si>
    <t>秋桂月芽米(籼米)</t>
  </si>
  <si>
    <t>河源市源城区明源幼儿园</t>
  </si>
  <si>
    <t>XC22441602602290103</t>
  </si>
  <si>
    <t>河源市源城区永和英才幼儿园</t>
  </si>
  <si>
    <t>2022-06-06</t>
  </si>
  <si>
    <t>XC22441602602290013</t>
  </si>
  <si>
    <t>河源市源城区东埔新世纪幼儿园</t>
  </si>
  <si>
    <t>赣榆区城头镇好运碾米厂</t>
  </si>
  <si>
    <t>赣榆区城头镇驻地</t>
  </si>
  <si>
    <t>2022-07-29</t>
  </si>
  <si>
    <t>XC22441602602290102</t>
  </si>
  <si>
    <t>河源市源城区哆唻咪幼儿园</t>
  </si>
  <si>
    <t>龙川县龙母镇家香粮食加工厂</t>
  </si>
  <si>
    <t>龙川县龙母镇洋田村学田段</t>
  </si>
  <si>
    <t>2022-06-01</t>
  </si>
  <si>
    <t>XC22441602602290012</t>
  </si>
  <si>
    <t>学生饮用奶香草冰淇淋味</t>
  </si>
  <si>
    <t>河源市源城区黄果塘中心幼儿园</t>
  </si>
  <si>
    <t>宁夏伊利乳业有限责任公司</t>
  </si>
  <si>
    <t>宁夏吴忠市利通区金积工业园区</t>
  </si>
  <si>
    <t>XC22441602602290101</t>
  </si>
  <si>
    <t>老陈醋</t>
  </si>
  <si>
    <t>河源市源城区万隆教育城幼儿园</t>
  </si>
  <si>
    <t>420ml/瓶</t>
  </si>
  <si>
    <t>江门市蓬江区大平调味食品厂</t>
  </si>
  <si>
    <t>江门市蓬江区井根工业区井根一路18号</t>
  </si>
  <si>
    <t>XC22441602602290011</t>
  </si>
  <si>
    <t>客家香米</t>
  </si>
  <si>
    <t>河源市源城区东升路幼儿园</t>
  </si>
  <si>
    <t>武平县十方穗丰米业有限公司</t>
  </si>
  <si>
    <t>福建省龙岩市武平县十方镇十方村南街151-1号</t>
  </si>
  <si>
    <t>2022-08-20</t>
  </si>
  <si>
    <t>XC22441602602290167</t>
  </si>
  <si>
    <t>河源市源城区天天乐幼儿园</t>
  </si>
  <si>
    <t>XC22441602602290026</t>
  </si>
  <si>
    <t>东霸米粉</t>
  </si>
  <si>
    <t>河源市源城区丰源学校</t>
  </si>
  <si>
    <t>10kg/包</t>
  </si>
  <si>
    <t>赣州宝兴米业有限公司</t>
  </si>
  <si>
    <t>江西省赣州市赣县区赣州高新技术产业开发区创新大道11号</t>
  </si>
  <si>
    <t>2022-06-11</t>
  </si>
  <si>
    <t>XC22441602602290069</t>
  </si>
  <si>
    <t>河源米排粉(米粉制品)</t>
  </si>
  <si>
    <t>河源市源城区阳光幼儿园</t>
  </si>
  <si>
    <t>5千克/袋</t>
  </si>
  <si>
    <t>河源合成米面制品有限公司</t>
  </si>
  <si>
    <t>东源县仙塘镇工业园梅子坑</t>
  </si>
  <si>
    <t>XC22441602602290120</t>
  </si>
  <si>
    <t>一品香香米</t>
  </si>
  <si>
    <t>河源市源城区新丰江景丰幼儿园</t>
  </si>
  <si>
    <t>梅州市稻丰实业有限公司</t>
  </si>
  <si>
    <t>梅州市经济开发区C区</t>
  </si>
  <si>
    <t>XC22441602602290025</t>
  </si>
  <si>
    <t>通心粉(米粉制品)</t>
  </si>
  <si>
    <t>河源市源城区高莲小学</t>
  </si>
  <si>
    <t>江门市新会区大泽雄锋粮食加工厂</t>
  </si>
  <si>
    <t>江门市新会区大泽镇沿江工业开发区</t>
  </si>
  <si>
    <t>2022-07-27</t>
  </si>
  <si>
    <t>XC22441602602290119</t>
  </si>
  <si>
    <t>新霸米粉</t>
  </si>
  <si>
    <t>河源市源城区贝尔乐幼儿园</t>
  </si>
  <si>
    <t>5kg/袋</t>
  </si>
  <si>
    <t>惠州市意达米面制品有限公司</t>
  </si>
  <si>
    <t>惠州市博罗县罗阳镇小金村八号工业园区</t>
  </si>
  <si>
    <t>2022-08-04</t>
  </si>
  <si>
    <t>XC22441602602290166</t>
  </si>
  <si>
    <t>中国油粘米</t>
  </si>
  <si>
    <t>河源市源城区城南小学</t>
  </si>
  <si>
    <t>15kg/袋</t>
  </si>
  <si>
    <t>江西省吉水县幸福米业有限公司</t>
  </si>
  <si>
    <t>吉水县乌江镇</t>
  </si>
  <si>
    <t>XC22441602602290068</t>
  </si>
  <si>
    <t>美味鸡鲜粉调味料</t>
  </si>
  <si>
    <t>河源市源城区高塘小学</t>
  </si>
  <si>
    <t>1千克/罐</t>
  </si>
  <si>
    <t>联合利华（中国）有限公司从化分公司</t>
  </si>
  <si>
    <t>广州市从化广东从化经济开发区龙洞路1号</t>
  </si>
  <si>
    <t>2022-02-28</t>
  </si>
  <si>
    <t>XC22441602602290024</t>
  </si>
  <si>
    <t>河源市源城区金太阳幼儿园</t>
  </si>
  <si>
    <t>2022-07-02</t>
  </si>
  <si>
    <t>XC22441602602290118</t>
  </si>
  <si>
    <t>长粒香米</t>
  </si>
  <si>
    <t>河源市源城区康城水郡幼儿园</t>
  </si>
  <si>
    <t>2022-06-28</t>
  </si>
  <si>
    <t>XC22441602602290023</t>
  </si>
  <si>
    <t>河源市源城区源南镇双下小学</t>
  </si>
  <si>
    <t>XC22441602602290165</t>
  </si>
  <si>
    <t>好鲜味鸡粉调味料</t>
  </si>
  <si>
    <t>河源市源城区卫星小学</t>
  </si>
  <si>
    <t>东莞市永益食品有限公司</t>
  </si>
  <si>
    <t>广东省东莞市厚街镇福东路19号</t>
  </si>
  <si>
    <t>XC22441602602290117</t>
  </si>
  <si>
    <t>农家米</t>
  </si>
  <si>
    <t>河源市源城区金鼎幼儿园</t>
  </si>
  <si>
    <t>河源市盈昌米业有限公司</t>
  </si>
  <si>
    <t>河源市源城区新塘村苟排小组18号</t>
  </si>
  <si>
    <t>XC22441602602290067</t>
  </si>
  <si>
    <t>厨邦鸡粉调味料</t>
  </si>
  <si>
    <t>河源市源城区雅居乐君悦幼儿园</t>
  </si>
  <si>
    <t>1kg/罐</t>
  </si>
  <si>
    <t>广东厨邦食品有限公司</t>
  </si>
  <si>
    <t>广东省阳江市阳西县厨邦大道1号</t>
  </si>
  <si>
    <t>2022-05-05</t>
  </si>
  <si>
    <t>XC22441602602290116</t>
  </si>
  <si>
    <t>绿雅湖米排粉(米粉制品)</t>
  </si>
  <si>
    <t>河源市源城区小博士幼儿园</t>
  </si>
  <si>
    <t>XC22441602602290066</t>
  </si>
  <si>
    <t>河源市源城区坚基美丽城幼儿园</t>
  </si>
  <si>
    <t>10kg/袋</t>
  </si>
  <si>
    <t>中粮（东莞）粮油工业有限公司</t>
  </si>
  <si>
    <t>广东省东莞市麻涌镇新沙公园路11号</t>
  </si>
  <si>
    <t>2022-07-12</t>
  </si>
  <si>
    <t>XC22441602602290115</t>
  </si>
  <si>
    <t>虾塘金穗(大米)</t>
  </si>
  <si>
    <t>河源市源城区娃哈哈幼儿园</t>
  </si>
  <si>
    <t>颍上县郑氏米业有限公司</t>
  </si>
  <si>
    <t>安徽省阜阳市颍上县半岗镇工业区</t>
  </si>
  <si>
    <t>XC22441602602290164</t>
  </si>
  <si>
    <t>河源市源城区卫星路幼儿园</t>
  </si>
  <si>
    <t>XC22441602602290022</t>
  </si>
  <si>
    <t>河源市源城区东湖幼儿园</t>
  </si>
  <si>
    <t>洪湖市永祥米业有限公司</t>
  </si>
  <si>
    <t>湖北省洪湖市万全镇永丰街道</t>
  </si>
  <si>
    <t>XC22441602602290065</t>
  </si>
  <si>
    <t>五得利五星特精小麦粉</t>
  </si>
  <si>
    <t>河源市源城区百花新世纪幼儿园</t>
  </si>
  <si>
    <t>五得利集团商丘面粉有限公司</t>
  </si>
  <si>
    <t>商丘市梁园区产业集聚区农副产品加工园区（310国道与水源路交叉路口东南角）</t>
  </si>
  <si>
    <t>2022-07-22</t>
  </si>
  <si>
    <t>XC22441602602290021</t>
  </si>
  <si>
    <t>河源市源城区东湖实验学校</t>
  </si>
  <si>
    <t>XC22441602602290114</t>
  </si>
  <si>
    <t>河源市源城区万隆一品幼儿园</t>
  </si>
  <si>
    <t>XC22441602602290163</t>
  </si>
  <si>
    <t>河源米粉</t>
  </si>
  <si>
    <t>河源市源城区机关第二幼儿园</t>
  </si>
  <si>
    <t>广东霸王花食品有限公司</t>
  </si>
  <si>
    <t>东源县蝴蝶岭工业城蝴蝶大道北3号</t>
  </si>
  <si>
    <t>XC22441602602290064</t>
  </si>
  <si>
    <t>河源市源城区雅居乐金摇篮幼儿园</t>
  </si>
  <si>
    <t>寿县农舒粮油食品有限责任公司</t>
  </si>
  <si>
    <t>淮南市寿县隐贤镇街道</t>
  </si>
  <si>
    <t>XC22441602602290063</t>
  </si>
  <si>
    <t>花生原香食用植物调和油</t>
  </si>
  <si>
    <t>河源市源城区书香门第幼儿园食堂</t>
  </si>
  <si>
    <t>2022-05-01</t>
  </si>
  <si>
    <t>XC22441602602290113</t>
  </si>
  <si>
    <t>河源市源城区海利达幼儿园</t>
  </si>
  <si>
    <t>XC22441602602290020</t>
  </si>
  <si>
    <t>河源市源城区东晖幼儿园</t>
  </si>
  <si>
    <t>寿县昌盛软米有限责任公司</t>
  </si>
  <si>
    <t>安徽省淮南市寿县保义镇开荒街</t>
  </si>
  <si>
    <t>2022-08-02</t>
  </si>
  <si>
    <t>XC22441602602290062</t>
  </si>
  <si>
    <t>米排粉</t>
  </si>
  <si>
    <t>河源市源城区新南联幼儿园</t>
  </si>
  <si>
    <t>4.5千克/袋</t>
  </si>
  <si>
    <t>XC22441602602290112</t>
  </si>
  <si>
    <t>河源市源城区万隆石坪路幼儿园</t>
  </si>
  <si>
    <t>XC22441602602290019</t>
  </si>
  <si>
    <t>家穗香鲜米</t>
  </si>
  <si>
    <t>河源市源城区机关第三幼儿园</t>
  </si>
  <si>
    <t>河源市敏丰粮油有限公司</t>
  </si>
  <si>
    <t>XC22441602602290161</t>
  </si>
  <si>
    <t>河源市源城区彩虹幼儿园</t>
  </si>
  <si>
    <t>5升/桶</t>
  </si>
  <si>
    <t>东莞市星冉食品有限责任公司</t>
  </si>
  <si>
    <t>广东省东莞市中堂镇蕉利南坊桥路23号101室</t>
  </si>
  <si>
    <t>XC22441602602290111</t>
  </si>
  <si>
    <t>汉福油粘米</t>
  </si>
  <si>
    <t>河源市源城区星蕾幼儿园</t>
  </si>
  <si>
    <t>25千克/袋</t>
  </si>
  <si>
    <t>东莞益海嘉里粮油食品工业有限公司</t>
  </si>
  <si>
    <t>广东省东莞市麻涌镇新沙公园路8号101室</t>
  </si>
  <si>
    <t>XC22441602602290061</t>
  </si>
  <si>
    <t>鸡鲜粉调味料</t>
  </si>
  <si>
    <t>河源市源城区三友幼儿园</t>
  </si>
  <si>
    <t>450克/包</t>
  </si>
  <si>
    <t>2022-03-05</t>
  </si>
  <si>
    <t>XC22441602602290018</t>
  </si>
  <si>
    <t>河源市源城区丰源幼儿园</t>
  </si>
  <si>
    <t>2022-08-03</t>
  </si>
  <si>
    <t>XC22441602602290072</t>
  </si>
  <si>
    <t>河源市源城区白田幼儿园</t>
  </si>
  <si>
    <t>2022-06-17</t>
  </si>
  <si>
    <t>XC22441602602290123</t>
  </si>
  <si>
    <t>龙惠香米(大米)</t>
  </si>
  <si>
    <t>河源市源城区勤诚达威尼斯幼儿园</t>
  </si>
  <si>
    <t>XC22441602602290028</t>
  </si>
  <si>
    <t>河源市源城区埔前镇南陂小学</t>
  </si>
  <si>
    <t>2022-09-03</t>
  </si>
  <si>
    <t>XC22441602602290169</t>
  </si>
  <si>
    <t>河源市源城区源南镇风光小学</t>
  </si>
  <si>
    <t>XC22441602602290071</t>
  </si>
  <si>
    <t>河源市源城区源南镇风光村中心幼儿园</t>
  </si>
  <si>
    <t>广东省惠州市意达米面制品有限公司</t>
  </si>
  <si>
    <t>XC22441602602290122</t>
  </si>
  <si>
    <t>河源市源城区爱尔幼儿园</t>
  </si>
  <si>
    <t>XC22441602602290027</t>
  </si>
  <si>
    <t>河源市源城区蓝天幼儿园</t>
  </si>
  <si>
    <t>XC22441602602290168</t>
  </si>
  <si>
    <t>河源市源城区龙光城小学</t>
  </si>
  <si>
    <t>江西省赣州市赣县高新技术产业开发区创新大道11号</t>
  </si>
  <si>
    <t>2022-06-12</t>
  </si>
  <si>
    <t>XC22441602602290070</t>
  </si>
  <si>
    <t>河源市源城区博还世纪华府幼儿园</t>
  </si>
  <si>
    <t>XC22441602602290121</t>
  </si>
  <si>
    <t>茉莉香米</t>
  </si>
  <si>
    <t>河源市源城区翰林幼儿园</t>
  </si>
  <si>
    <t>XC22441602602290138</t>
  </si>
  <si>
    <t>金稻田·福家稻(丝苗米)</t>
  </si>
  <si>
    <t>河源市源城区源南镇榄坝村幼儿园</t>
  </si>
  <si>
    <t>安徽省颍上县永华米业有限责任公司</t>
  </si>
  <si>
    <t>颍上县夏桥镇夏桥村S102省道南侧</t>
  </si>
  <si>
    <t>XC22441602602290137</t>
  </si>
  <si>
    <t>米粉</t>
  </si>
  <si>
    <t>河源市源城区高埔岗学校</t>
  </si>
  <si>
    <t>10千克/袋</t>
  </si>
  <si>
    <t>广东省河源市紫金县金霸食品有限公司</t>
  </si>
  <si>
    <t>河源市紫金县临江镇桂林村临古路</t>
  </si>
  <si>
    <t>XC22441602602290136</t>
  </si>
  <si>
    <t>河源市源城区高埔岗中心幼儿园</t>
  </si>
  <si>
    <t>24kg/袋</t>
  </si>
  <si>
    <t>霍邱县顺淮米业有限公司</t>
  </si>
  <si>
    <t>安徽省六安市霍邱县周集镇镇北村</t>
  </si>
  <si>
    <t>2022-09-05</t>
  </si>
  <si>
    <t>NCP22441602602290004</t>
  </si>
  <si>
    <t>鲜鸡蛋</t>
  </si>
  <si>
    <t>河源市源城区弘德实验学校</t>
  </si>
  <si>
    <t>2022-09-14</t>
  </si>
  <si>
    <t>XC22441602602290135</t>
  </si>
  <si>
    <t>金丝苗米(大米)</t>
  </si>
  <si>
    <t>河源市源城区金沟湾小学</t>
  </si>
  <si>
    <t>淮南市胜宇谷物贸易有限公司</t>
  </si>
  <si>
    <t>淮南市潘集区古沟回族乡陶郢村</t>
  </si>
  <si>
    <t>XC22441602602290134</t>
  </si>
  <si>
    <t>金标生抽(酱油酱油)</t>
  </si>
  <si>
    <t>河源市源城区啸仙中学</t>
  </si>
  <si>
    <t>1.6L/瓶</t>
  </si>
  <si>
    <t>佛山市海天（高明）调味食品有限公司</t>
  </si>
  <si>
    <t>广东省佛山市高明区沧江工业园东园</t>
  </si>
  <si>
    <t>2021-11-28</t>
  </si>
  <si>
    <t>XC22441602602290132</t>
  </si>
  <si>
    <t>河源市源城区庄田小学</t>
  </si>
  <si>
    <t>XC22441602602290131</t>
  </si>
  <si>
    <t>河源市源城区新江路中学</t>
  </si>
  <si>
    <t>160g/袋</t>
  </si>
  <si>
    <t>2022-06-20</t>
  </si>
  <si>
    <t>XC22441602602290130</t>
  </si>
  <si>
    <t>河源市源城区江源小学</t>
  </si>
  <si>
    <t>XC22441602602290129</t>
  </si>
  <si>
    <t>致美斋食醋9°米醋</t>
  </si>
  <si>
    <t>河源市源城区光明学校</t>
  </si>
  <si>
    <t>630mL/瓶</t>
  </si>
  <si>
    <t>广州致美斋食品有限公司</t>
  </si>
  <si>
    <t>广州市白云区三元里大道808号</t>
  </si>
  <si>
    <t>2022-02-10</t>
  </si>
  <si>
    <t>XC22441602602290128</t>
  </si>
  <si>
    <t>河源市源城区黄子洞小学</t>
  </si>
  <si>
    <t>河源市润谷食品有限公司</t>
  </si>
  <si>
    <t>河源市东源县灯塔镇印光工业园高速公路出口处</t>
  </si>
  <si>
    <t>XC22441602602290127</t>
  </si>
  <si>
    <t>河源市源城区公园东小学</t>
  </si>
  <si>
    <t>XC22441602602290126</t>
  </si>
  <si>
    <t>鸡精调味料</t>
  </si>
  <si>
    <t>河源市源城区公园东中学</t>
  </si>
  <si>
    <t>广东百家鲜食品科技有限公司</t>
  </si>
  <si>
    <t>河源市高新区兴工南路24号</t>
  </si>
  <si>
    <t>2022-04-02</t>
  </si>
  <si>
    <t>XC22441602602290125</t>
  </si>
  <si>
    <t>河源市源城区太阳升小学</t>
  </si>
  <si>
    <t>XC22441602602290124</t>
  </si>
  <si>
    <t>河源市源城区东埔中心小学</t>
  </si>
  <si>
    <t>福建兴埔米业有限公司</t>
  </si>
  <si>
    <t>XC22441602602290078</t>
  </si>
  <si>
    <t>河源市源城区埔前镇高围小学</t>
  </si>
  <si>
    <t>XC22441602602290077</t>
  </si>
  <si>
    <t>绿雅湖米排粉</t>
  </si>
  <si>
    <t>河源市源城区埔前镇上村小学</t>
  </si>
  <si>
    <t>XC22441602602290144</t>
  </si>
  <si>
    <t>河源市源城区埔前镇双头小学</t>
  </si>
  <si>
    <t>2022-08-18</t>
  </si>
  <si>
    <t>XC22441602602290076</t>
  </si>
  <si>
    <t>燕麦牛奶</t>
  </si>
  <si>
    <t>河源市源城忠赢商行</t>
  </si>
  <si>
    <t>200mL/盒</t>
  </si>
  <si>
    <t>济源伊利乳业有限责任公司</t>
  </si>
  <si>
    <t>河南省济源市玉泉特色产业园</t>
  </si>
  <si>
    <t>XC22441602602290075</t>
  </si>
  <si>
    <t>河源市源城区埔前镇杨子坑小学</t>
  </si>
  <si>
    <t>XC22441602602290143</t>
  </si>
  <si>
    <t>河源市源城区埔前镇莲塘岭小学</t>
  </si>
  <si>
    <t>XC22441602602290074</t>
  </si>
  <si>
    <t>河源市源城区埔前镇雅文幼儿园</t>
  </si>
  <si>
    <t>XC22441602602290142</t>
  </si>
  <si>
    <t>河源市源城区埔前镇中心小学</t>
  </si>
  <si>
    <t>XC22441602602290141</t>
  </si>
  <si>
    <t>河源市源城区埔前镇中田小学</t>
  </si>
  <si>
    <t>XC22441602602290073</t>
  </si>
  <si>
    <t>河源市源城区埔前中学</t>
  </si>
  <si>
    <t>XC22441602602290140</t>
  </si>
  <si>
    <t>河源市源城区埔前中心幼儿园</t>
  </si>
  <si>
    <t>2021-08-20</t>
  </si>
  <si>
    <t>XC22441602602290139</t>
  </si>
  <si>
    <t>河源市源城区埔前镇第二中学</t>
  </si>
  <si>
    <t>广东省东莞市厚街镇科技工业园</t>
  </si>
  <si>
    <t>2021-06-16</t>
  </si>
  <si>
    <t>XC22441602602290152</t>
  </si>
  <si>
    <t>河源市源城区明红幼儿园</t>
  </si>
  <si>
    <t>2022-09-07</t>
  </si>
  <si>
    <t>XC22441602602290151</t>
  </si>
  <si>
    <t>合家汇农粘大米</t>
  </si>
  <si>
    <t>河源市源城区阳光学校</t>
  </si>
  <si>
    <t>广东新供销天润米业有限公司</t>
  </si>
  <si>
    <t>广州市白云区人和镇建南村江人一路638号</t>
  </si>
  <si>
    <t>2022-05-30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</si>
</sst>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0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9" fillId="0" borderId="0"/>
    <xf numFmtId="0" fontId="30" fillId="0" borderId="0">
      <alignment vertical="center"/>
    </xf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 2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24"/>
  <sheetViews>
    <sheetView tabSelected="1" workbookViewId="0">
      <pane ySplit="2" topLeftCell="A3" activePane="bottomLeft" state="frozen"/>
      <selection/>
      <selection pane="bottomLeft" activeCell="N9" sqref="N9"/>
    </sheetView>
  </sheetViews>
  <sheetFormatPr defaultColWidth="9" defaultRowHeight="21" customHeight="1"/>
  <cols>
    <col min="1" max="1" width="4.375" style="3" customWidth="1"/>
    <col min="2" max="2" width="12.625" style="3" customWidth="1"/>
    <col min="3" max="3" width="10.375" style="3" customWidth="1"/>
    <col min="4" max="4" width="16.5083333333333" style="3" customWidth="1"/>
    <col min="5" max="5" width="20" style="3" customWidth="1"/>
    <col min="6" max="6" width="9.75" style="3" customWidth="1"/>
    <col min="7" max="7" width="8.875" style="3" customWidth="1"/>
    <col min="8" max="8" width="18.25" style="3" customWidth="1"/>
    <col min="9" max="9" width="21.375" style="3" customWidth="1"/>
    <col min="10" max="10" width="13.875" style="3" customWidth="1"/>
    <col min="11" max="16384" width="9" style="3"/>
  </cols>
  <sheetData>
    <row r="1" s="1" customFormat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2" customFormat="1" ht="23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  <c r="J2" s="5" t="s">
        <v>10</v>
      </c>
    </row>
    <row r="3" customFormat="1" ht="22.5" spans="1:10">
      <c r="A3" s="7">
        <v>1</v>
      </c>
      <c r="B3" s="8" t="s">
        <v>11</v>
      </c>
      <c r="C3" s="9" t="s">
        <v>12</v>
      </c>
      <c r="D3" s="9" t="s">
        <v>13</v>
      </c>
      <c r="E3" s="9" t="s">
        <v>14</v>
      </c>
      <c r="F3" s="8" t="s">
        <v>15</v>
      </c>
      <c r="G3" s="10" t="s">
        <v>16</v>
      </c>
      <c r="H3" s="8" t="s">
        <v>15</v>
      </c>
      <c r="I3" s="8" t="s">
        <v>15</v>
      </c>
      <c r="J3" s="8" t="s">
        <v>17</v>
      </c>
    </row>
    <row r="4" customFormat="1" ht="22.5" spans="1:10">
      <c r="A4" s="7">
        <v>2</v>
      </c>
      <c r="B4" s="8" t="s">
        <v>18</v>
      </c>
      <c r="C4" s="9" t="s">
        <v>12</v>
      </c>
      <c r="D4" s="9" t="s">
        <v>19</v>
      </c>
      <c r="E4" s="9" t="s">
        <v>14</v>
      </c>
      <c r="F4" s="8" t="s">
        <v>15</v>
      </c>
      <c r="G4" s="10" t="s">
        <v>16</v>
      </c>
      <c r="H4" s="8" t="s">
        <v>15</v>
      </c>
      <c r="I4" s="8" t="s">
        <v>15</v>
      </c>
      <c r="J4" s="8" t="s">
        <v>20</v>
      </c>
    </row>
    <row r="5" customFormat="1" ht="22.5" spans="1:10">
      <c r="A5" s="7">
        <v>3</v>
      </c>
      <c r="B5" s="8" t="s">
        <v>21</v>
      </c>
      <c r="C5" s="9" t="s">
        <v>12</v>
      </c>
      <c r="D5" s="9" t="s">
        <v>22</v>
      </c>
      <c r="E5" s="9" t="s">
        <v>23</v>
      </c>
      <c r="F5" s="8" t="s">
        <v>15</v>
      </c>
      <c r="G5" s="10" t="s">
        <v>16</v>
      </c>
      <c r="H5" s="8" t="s">
        <v>15</v>
      </c>
      <c r="I5" s="8" t="s">
        <v>15</v>
      </c>
      <c r="J5" s="8" t="s">
        <v>24</v>
      </c>
    </row>
    <row r="6" customHeight="1" spans="1:10">
      <c r="A6" s="7">
        <v>4</v>
      </c>
      <c r="B6" s="8" t="s">
        <v>25</v>
      </c>
      <c r="C6" s="9" t="s">
        <v>12</v>
      </c>
      <c r="D6" s="9" t="s">
        <v>26</v>
      </c>
      <c r="E6" s="9" t="s">
        <v>23</v>
      </c>
      <c r="F6" s="8" t="s">
        <v>15</v>
      </c>
      <c r="G6" s="10" t="s">
        <v>16</v>
      </c>
      <c r="H6" s="8" t="s">
        <v>15</v>
      </c>
      <c r="I6" s="8" t="s">
        <v>15</v>
      </c>
      <c r="J6" s="8" t="s">
        <v>20</v>
      </c>
    </row>
    <row r="7" customHeight="1" spans="1:10">
      <c r="A7" s="7">
        <v>5</v>
      </c>
      <c r="B7" s="8" t="s">
        <v>27</v>
      </c>
      <c r="C7" s="9" t="s">
        <v>12</v>
      </c>
      <c r="D7" s="9" t="s">
        <v>28</v>
      </c>
      <c r="E7" s="9" t="s">
        <v>23</v>
      </c>
      <c r="F7" s="8" t="s">
        <v>15</v>
      </c>
      <c r="G7" s="10" t="s">
        <v>16</v>
      </c>
      <c r="H7" s="8" t="s">
        <v>15</v>
      </c>
      <c r="I7" s="8" t="s">
        <v>15</v>
      </c>
      <c r="J7" s="8" t="s">
        <v>20</v>
      </c>
    </row>
    <row r="8" customHeight="1" spans="1:10">
      <c r="A8" s="7">
        <v>6</v>
      </c>
      <c r="B8" s="8" t="s">
        <v>29</v>
      </c>
      <c r="C8" s="9" t="s">
        <v>12</v>
      </c>
      <c r="D8" s="9" t="s">
        <v>30</v>
      </c>
      <c r="E8" s="9" t="s">
        <v>23</v>
      </c>
      <c r="F8" s="8" t="s">
        <v>15</v>
      </c>
      <c r="G8" s="10" t="s">
        <v>16</v>
      </c>
      <c r="H8" s="8" t="s">
        <v>15</v>
      </c>
      <c r="I8" s="8" t="s">
        <v>15</v>
      </c>
      <c r="J8" s="8" t="s">
        <v>20</v>
      </c>
    </row>
    <row r="9" customHeight="1" spans="1:10">
      <c r="A9" s="7">
        <v>7</v>
      </c>
      <c r="B9" s="8" t="s">
        <v>31</v>
      </c>
      <c r="C9" s="9" t="s">
        <v>12</v>
      </c>
      <c r="D9" s="9" t="s">
        <v>32</v>
      </c>
      <c r="E9" s="9" t="s">
        <v>23</v>
      </c>
      <c r="F9" s="8" t="s">
        <v>15</v>
      </c>
      <c r="G9" s="10" t="s">
        <v>16</v>
      </c>
      <c r="H9" s="8" t="s">
        <v>15</v>
      </c>
      <c r="I9" s="8" t="s">
        <v>15</v>
      </c>
      <c r="J9" s="8" t="s">
        <v>20</v>
      </c>
    </row>
    <row r="10" customHeight="1" spans="1:10">
      <c r="A10" s="7">
        <v>8</v>
      </c>
      <c r="B10" s="8" t="s">
        <v>33</v>
      </c>
      <c r="C10" s="9" t="s">
        <v>12</v>
      </c>
      <c r="D10" s="9" t="s">
        <v>34</v>
      </c>
      <c r="E10" s="9" t="s">
        <v>35</v>
      </c>
      <c r="F10" s="8" t="s">
        <v>15</v>
      </c>
      <c r="G10" s="10" t="s">
        <v>16</v>
      </c>
      <c r="H10" s="8" t="s">
        <v>15</v>
      </c>
      <c r="I10" s="8" t="s">
        <v>15</v>
      </c>
      <c r="J10" s="8" t="s">
        <v>24</v>
      </c>
    </row>
    <row r="11" customHeight="1" spans="1:10">
      <c r="A11" s="7">
        <v>9</v>
      </c>
      <c r="B11" s="8" t="s">
        <v>36</v>
      </c>
      <c r="C11" s="9" t="s">
        <v>12</v>
      </c>
      <c r="D11" s="9" t="s">
        <v>37</v>
      </c>
      <c r="E11" s="9" t="s">
        <v>35</v>
      </c>
      <c r="F11" s="8" t="s">
        <v>15</v>
      </c>
      <c r="G11" s="10" t="s">
        <v>16</v>
      </c>
      <c r="H11" s="8" t="s">
        <v>15</v>
      </c>
      <c r="I11" s="8" t="s">
        <v>15</v>
      </c>
      <c r="J11" s="8" t="s">
        <v>24</v>
      </c>
    </row>
    <row r="12" customHeight="1" spans="1:10">
      <c r="A12" s="7">
        <v>10</v>
      </c>
      <c r="B12" s="8" t="s">
        <v>38</v>
      </c>
      <c r="C12" s="9" t="s">
        <v>12</v>
      </c>
      <c r="D12" s="9" t="s">
        <v>39</v>
      </c>
      <c r="E12" s="9" t="s">
        <v>35</v>
      </c>
      <c r="F12" s="8" t="s">
        <v>15</v>
      </c>
      <c r="G12" s="10" t="s">
        <v>16</v>
      </c>
      <c r="H12" s="8" t="s">
        <v>15</v>
      </c>
      <c r="I12" s="8" t="s">
        <v>15</v>
      </c>
      <c r="J12" s="8" t="s">
        <v>24</v>
      </c>
    </row>
    <row r="13" customHeight="1" spans="1:10">
      <c r="A13" s="7">
        <v>11</v>
      </c>
      <c r="B13" s="8" t="s">
        <v>40</v>
      </c>
      <c r="C13" s="9" t="s">
        <v>12</v>
      </c>
      <c r="D13" s="9" t="s">
        <v>41</v>
      </c>
      <c r="E13" s="9" t="s">
        <v>35</v>
      </c>
      <c r="F13" s="8" t="s">
        <v>15</v>
      </c>
      <c r="G13" s="10" t="s">
        <v>16</v>
      </c>
      <c r="H13" s="8" t="s">
        <v>15</v>
      </c>
      <c r="I13" s="8" t="s">
        <v>15</v>
      </c>
      <c r="J13" s="8" t="s">
        <v>24</v>
      </c>
    </row>
    <row r="14" customHeight="1" spans="1:10">
      <c r="A14" s="7">
        <v>12</v>
      </c>
      <c r="B14" s="8" t="s">
        <v>42</v>
      </c>
      <c r="C14" s="9" t="s">
        <v>12</v>
      </c>
      <c r="D14" s="9" t="s">
        <v>43</v>
      </c>
      <c r="E14" s="9" t="s">
        <v>35</v>
      </c>
      <c r="F14" s="8" t="s">
        <v>15</v>
      </c>
      <c r="G14" s="10" t="s">
        <v>16</v>
      </c>
      <c r="H14" s="8" t="s">
        <v>15</v>
      </c>
      <c r="I14" s="8" t="s">
        <v>15</v>
      </c>
      <c r="J14" s="8" t="s">
        <v>20</v>
      </c>
    </row>
    <row r="15" customHeight="1" spans="1:10">
      <c r="A15" s="7">
        <v>13</v>
      </c>
      <c r="B15" s="8" t="s">
        <v>44</v>
      </c>
      <c r="C15" s="9" t="s">
        <v>12</v>
      </c>
      <c r="D15" s="9" t="s">
        <v>45</v>
      </c>
      <c r="E15" s="9" t="s">
        <v>46</v>
      </c>
      <c r="F15" s="8" t="s">
        <v>15</v>
      </c>
      <c r="G15" s="10" t="s">
        <v>16</v>
      </c>
      <c r="H15" s="8" t="s">
        <v>15</v>
      </c>
      <c r="I15" s="8" t="s">
        <v>15</v>
      </c>
      <c r="J15" s="8" t="s">
        <v>24</v>
      </c>
    </row>
    <row r="16" customHeight="1" spans="1:10">
      <c r="A16" s="7">
        <v>14</v>
      </c>
      <c r="B16" s="8" t="s">
        <v>47</v>
      </c>
      <c r="C16" s="9" t="s">
        <v>12</v>
      </c>
      <c r="D16" s="9" t="s">
        <v>48</v>
      </c>
      <c r="E16" s="9" t="s">
        <v>46</v>
      </c>
      <c r="F16" s="8" t="s">
        <v>15</v>
      </c>
      <c r="G16" s="10" t="s">
        <v>16</v>
      </c>
      <c r="H16" s="8" t="s">
        <v>15</v>
      </c>
      <c r="I16" s="8" t="s">
        <v>15</v>
      </c>
      <c r="J16" s="8" t="s">
        <v>17</v>
      </c>
    </row>
    <row r="17" customHeight="1" spans="1:10">
      <c r="A17" s="7">
        <v>15</v>
      </c>
      <c r="B17" s="8" t="s">
        <v>49</v>
      </c>
      <c r="C17" s="9" t="s">
        <v>12</v>
      </c>
      <c r="D17" s="9" t="s">
        <v>50</v>
      </c>
      <c r="E17" s="9" t="s">
        <v>46</v>
      </c>
      <c r="F17" s="8" t="s">
        <v>15</v>
      </c>
      <c r="G17" s="10" t="s">
        <v>16</v>
      </c>
      <c r="H17" s="8" t="s">
        <v>15</v>
      </c>
      <c r="I17" s="8" t="s">
        <v>15</v>
      </c>
      <c r="J17" s="8" t="s">
        <v>51</v>
      </c>
    </row>
    <row r="18" customHeight="1" spans="1:10">
      <c r="A18" s="7">
        <v>16</v>
      </c>
      <c r="B18" s="8" t="s">
        <v>52</v>
      </c>
      <c r="C18" s="9" t="s">
        <v>12</v>
      </c>
      <c r="D18" s="9" t="s">
        <v>53</v>
      </c>
      <c r="E18" s="9" t="s">
        <v>46</v>
      </c>
      <c r="F18" s="8" t="s">
        <v>15</v>
      </c>
      <c r="G18" s="10" t="s">
        <v>16</v>
      </c>
      <c r="H18" s="8" t="s">
        <v>15</v>
      </c>
      <c r="I18" s="8" t="s">
        <v>15</v>
      </c>
      <c r="J18" s="8" t="s">
        <v>54</v>
      </c>
    </row>
    <row r="19" customHeight="1" spans="1:10">
      <c r="A19" s="7">
        <v>17</v>
      </c>
      <c r="B19" s="8" t="s">
        <v>55</v>
      </c>
      <c r="C19" s="9" t="s">
        <v>12</v>
      </c>
      <c r="D19" s="9" t="s">
        <v>56</v>
      </c>
      <c r="E19" s="9" t="s">
        <v>57</v>
      </c>
      <c r="F19" s="8" t="s">
        <v>15</v>
      </c>
      <c r="G19" s="10" t="s">
        <v>16</v>
      </c>
      <c r="H19" s="8" t="s">
        <v>15</v>
      </c>
      <c r="I19" s="8" t="s">
        <v>15</v>
      </c>
      <c r="J19" s="8" t="s">
        <v>58</v>
      </c>
    </row>
    <row r="20" customHeight="1" spans="1:10">
      <c r="A20" s="7">
        <v>18</v>
      </c>
      <c r="B20" s="8" t="s">
        <v>59</v>
      </c>
      <c r="C20" s="9" t="s">
        <v>12</v>
      </c>
      <c r="D20" s="9" t="s">
        <v>60</v>
      </c>
      <c r="E20" s="9" t="s">
        <v>57</v>
      </c>
      <c r="F20" s="8" t="s">
        <v>15</v>
      </c>
      <c r="G20" s="10" t="s">
        <v>16</v>
      </c>
      <c r="H20" s="8" t="s">
        <v>15</v>
      </c>
      <c r="I20" s="8" t="s">
        <v>15</v>
      </c>
      <c r="J20" s="8" t="s">
        <v>61</v>
      </c>
    </row>
    <row r="21" customHeight="1" spans="1:10">
      <c r="A21" s="7">
        <v>19</v>
      </c>
      <c r="B21" s="8" t="s">
        <v>62</v>
      </c>
      <c r="C21" s="9" t="s">
        <v>12</v>
      </c>
      <c r="D21" s="9" t="s">
        <v>63</v>
      </c>
      <c r="E21" s="9" t="s">
        <v>57</v>
      </c>
      <c r="F21" s="8" t="s">
        <v>15</v>
      </c>
      <c r="G21" s="10" t="s">
        <v>16</v>
      </c>
      <c r="H21" s="8" t="s">
        <v>15</v>
      </c>
      <c r="I21" s="8" t="s">
        <v>15</v>
      </c>
      <c r="J21" s="8" t="s">
        <v>64</v>
      </c>
    </row>
    <row r="22" customHeight="1" spans="1:10">
      <c r="A22" s="7">
        <v>20</v>
      </c>
      <c r="B22" s="8" t="s">
        <v>65</v>
      </c>
      <c r="C22" s="9" t="s">
        <v>12</v>
      </c>
      <c r="D22" s="9" t="s">
        <v>66</v>
      </c>
      <c r="E22" s="9" t="s">
        <v>57</v>
      </c>
      <c r="F22" s="8" t="s">
        <v>15</v>
      </c>
      <c r="G22" s="10" t="s">
        <v>16</v>
      </c>
      <c r="H22" s="8" t="s">
        <v>15</v>
      </c>
      <c r="I22" s="8" t="s">
        <v>15</v>
      </c>
      <c r="J22" s="8" t="s">
        <v>67</v>
      </c>
    </row>
    <row r="23" customHeight="1" spans="1:10">
      <c r="A23" s="7">
        <v>21</v>
      </c>
      <c r="B23" s="8" t="s">
        <v>68</v>
      </c>
      <c r="C23" s="9" t="s">
        <v>12</v>
      </c>
      <c r="D23" s="9" t="s">
        <v>69</v>
      </c>
      <c r="E23" s="9" t="s">
        <v>57</v>
      </c>
      <c r="F23" s="8" t="s">
        <v>15</v>
      </c>
      <c r="G23" s="10" t="s">
        <v>16</v>
      </c>
      <c r="H23" s="8" t="s">
        <v>15</v>
      </c>
      <c r="I23" s="8" t="s">
        <v>15</v>
      </c>
      <c r="J23" s="8" t="s">
        <v>58</v>
      </c>
    </row>
    <row r="24" customHeight="1" spans="1:10">
      <c r="A24" s="7">
        <v>22</v>
      </c>
      <c r="B24" s="8" t="s">
        <v>70</v>
      </c>
      <c r="C24" s="9" t="s">
        <v>12</v>
      </c>
      <c r="D24" s="9" t="s">
        <v>71</v>
      </c>
      <c r="E24" s="9" t="s">
        <v>72</v>
      </c>
      <c r="F24" s="8" t="s">
        <v>15</v>
      </c>
      <c r="G24" s="10" t="s">
        <v>16</v>
      </c>
      <c r="H24" s="8" t="s">
        <v>15</v>
      </c>
      <c r="I24" s="8" t="s">
        <v>15</v>
      </c>
      <c r="J24" s="8" t="s">
        <v>73</v>
      </c>
    </row>
    <row r="25" customHeight="1" spans="1:10">
      <c r="A25" s="7">
        <v>23</v>
      </c>
      <c r="B25" s="8" t="s">
        <v>74</v>
      </c>
      <c r="C25" s="9" t="s">
        <v>12</v>
      </c>
      <c r="D25" s="9" t="s">
        <v>75</v>
      </c>
      <c r="E25" s="9" t="s">
        <v>72</v>
      </c>
      <c r="F25" s="8" t="s">
        <v>15</v>
      </c>
      <c r="G25" s="10" t="s">
        <v>16</v>
      </c>
      <c r="H25" s="8" t="s">
        <v>15</v>
      </c>
      <c r="I25" s="8" t="s">
        <v>15</v>
      </c>
      <c r="J25" s="8" t="s">
        <v>73</v>
      </c>
    </row>
    <row r="26" customHeight="1" spans="1:10">
      <c r="A26" s="7">
        <v>24</v>
      </c>
      <c r="B26" s="8" t="s">
        <v>76</v>
      </c>
      <c r="C26" s="9" t="s">
        <v>12</v>
      </c>
      <c r="D26" s="9" t="s">
        <v>77</v>
      </c>
      <c r="E26" s="9" t="s">
        <v>72</v>
      </c>
      <c r="F26" s="8" t="s">
        <v>15</v>
      </c>
      <c r="G26" s="10" t="s">
        <v>16</v>
      </c>
      <c r="H26" s="8" t="s">
        <v>15</v>
      </c>
      <c r="I26" s="8" t="s">
        <v>15</v>
      </c>
      <c r="J26" s="8" t="s">
        <v>73</v>
      </c>
    </row>
    <row r="27" customHeight="1" spans="1:10">
      <c r="A27" s="7">
        <v>25</v>
      </c>
      <c r="B27" s="8" t="s">
        <v>78</v>
      </c>
      <c r="C27" s="9" t="s">
        <v>12</v>
      </c>
      <c r="D27" s="9" t="s">
        <v>79</v>
      </c>
      <c r="E27" s="9" t="s">
        <v>72</v>
      </c>
      <c r="F27" s="8" t="s">
        <v>15</v>
      </c>
      <c r="G27" s="10" t="s">
        <v>16</v>
      </c>
      <c r="H27" s="8" t="s">
        <v>15</v>
      </c>
      <c r="I27" s="8" t="s">
        <v>15</v>
      </c>
      <c r="J27" s="8" t="s">
        <v>73</v>
      </c>
    </row>
    <row r="28" customHeight="1" spans="1:10">
      <c r="A28" s="7">
        <v>26</v>
      </c>
      <c r="B28" s="8" t="s">
        <v>80</v>
      </c>
      <c r="C28" s="9" t="s">
        <v>12</v>
      </c>
      <c r="D28" s="9" t="s">
        <v>43</v>
      </c>
      <c r="E28" s="9" t="s">
        <v>72</v>
      </c>
      <c r="F28" s="8" t="s">
        <v>15</v>
      </c>
      <c r="G28" s="10" t="s">
        <v>16</v>
      </c>
      <c r="H28" s="8" t="s">
        <v>15</v>
      </c>
      <c r="I28" s="8" t="s">
        <v>15</v>
      </c>
      <c r="J28" s="8" t="s">
        <v>73</v>
      </c>
    </row>
    <row r="29" customHeight="1" spans="1:10">
      <c r="A29" s="7">
        <v>27</v>
      </c>
      <c r="B29" s="8" t="s">
        <v>81</v>
      </c>
      <c r="C29" s="9" t="s">
        <v>12</v>
      </c>
      <c r="D29" s="9" t="s">
        <v>45</v>
      </c>
      <c r="E29" s="9" t="s">
        <v>82</v>
      </c>
      <c r="F29" s="8" t="s">
        <v>15</v>
      </c>
      <c r="G29" s="10" t="s">
        <v>16</v>
      </c>
      <c r="H29" s="8" t="s">
        <v>15</v>
      </c>
      <c r="I29" s="8" t="s">
        <v>15</v>
      </c>
      <c r="J29" s="8" t="s">
        <v>83</v>
      </c>
    </row>
    <row r="30" customHeight="1" spans="1:10">
      <c r="A30" s="7">
        <v>28</v>
      </c>
      <c r="B30" s="8" t="s">
        <v>84</v>
      </c>
      <c r="C30" s="9" t="s">
        <v>12</v>
      </c>
      <c r="D30" s="9" t="s">
        <v>48</v>
      </c>
      <c r="E30" s="9" t="s">
        <v>82</v>
      </c>
      <c r="F30" s="8" t="s">
        <v>15</v>
      </c>
      <c r="G30" s="10" t="s">
        <v>16</v>
      </c>
      <c r="H30" s="8" t="s">
        <v>15</v>
      </c>
      <c r="I30" s="8" t="s">
        <v>15</v>
      </c>
      <c r="J30" s="8" t="s">
        <v>85</v>
      </c>
    </row>
    <row r="31" customHeight="1" spans="1:10">
      <c r="A31" s="7">
        <v>29</v>
      </c>
      <c r="B31" s="8" t="s">
        <v>86</v>
      </c>
      <c r="C31" s="9" t="s">
        <v>12</v>
      </c>
      <c r="D31" s="9" t="s">
        <v>56</v>
      </c>
      <c r="E31" s="9" t="s">
        <v>82</v>
      </c>
      <c r="F31" s="8" t="s">
        <v>15</v>
      </c>
      <c r="G31" s="10" t="s">
        <v>16</v>
      </c>
      <c r="H31" s="8" t="s">
        <v>15</v>
      </c>
      <c r="I31" s="8" t="s">
        <v>15</v>
      </c>
      <c r="J31" s="8" t="s">
        <v>87</v>
      </c>
    </row>
    <row r="32" customHeight="1" spans="1:10">
      <c r="A32" s="7">
        <v>30</v>
      </c>
      <c r="B32" s="8" t="s">
        <v>88</v>
      </c>
      <c r="C32" s="9" t="s">
        <v>12</v>
      </c>
      <c r="D32" s="9" t="s">
        <v>89</v>
      </c>
      <c r="E32" s="9" t="s">
        <v>90</v>
      </c>
      <c r="F32" s="8" t="s">
        <v>15</v>
      </c>
      <c r="G32" s="10" t="s">
        <v>16</v>
      </c>
      <c r="H32" s="8" t="s">
        <v>15</v>
      </c>
      <c r="I32" s="8" t="s">
        <v>15</v>
      </c>
      <c r="J32" s="8" t="s">
        <v>73</v>
      </c>
    </row>
    <row r="33" customHeight="1" spans="1:10">
      <c r="A33" s="7">
        <v>31</v>
      </c>
      <c r="B33" s="8" t="s">
        <v>91</v>
      </c>
      <c r="C33" s="9" t="s">
        <v>12</v>
      </c>
      <c r="D33" s="9" t="s">
        <v>37</v>
      </c>
      <c r="E33" s="9" t="s">
        <v>90</v>
      </c>
      <c r="F33" s="8" t="s">
        <v>15</v>
      </c>
      <c r="G33" s="10" t="s">
        <v>16</v>
      </c>
      <c r="H33" s="8" t="s">
        <v>15</v>
      </c>
      <c r="I33" s="8" t="s">
        <v>15</v>
      </c>
      <c r="J33" s="8" t="s">
        <v>73</v>
      </c>
    </row>
    <row r="34" customHeight="1" spans="1:10">
      <c r="A34" s="7">
        <v>32</v>
      </c>
      <c r="B34" s="8" t="s">
        <v>92</v>
      </c>
      <c r="C34" s="9" t="s">
        <v>12</v>
      </c>
      <c r="D34" s="9" t="s">
        <v>39</v>
      </c>
      <c r="E34" s="9" t="s">
        <v>90</v>
      </c>
      <c r="F34" s="8" t="s">
        <v>15</v>
      </c>
      <c r="G34" s="10" t="s">
        <v>16</v>
      </c>
      <c r="H34" s="8" t="s">
        <v>15</v>
      </c>
      <c r="I34" s="8" t="s">
        <v>15</v>
      </c>
      <c r="J34" s="8" t="s">
        <v>73</v>
      </c>
    </row>
    <row r="35" customHeight="1" spans="1:10">
      <c r="A35" s="7">
        <v>33</v>
      </c>
      <c r="B35" s="8" t="s">
        <v>93</v>
      </c>
      <c r="C35" s="9" t="s">
        <v>12</v>
      </c>
      <c r="D35" s="9" t="s">
        <v>94</v>
      </c>
      <c r="E35" s="9" t="s">
        <v>95</v>
      </c>
      <c r="F35" s="8" t="s">
        <v>15</v>
      </c>
      <c r="G35" s="10" t="s">
        <v>16</v>
      </c>
      <c r="H35" s="8" t="s">
        <v>15</v>
      </c>
      <c r="I35" s="8" t="s">
        <v>15</v>
      </c>
      <c r="J35" s="8" t="s">
        <v>96</v>
      </c>
    </row>
    <row r="36" customHeight="1" spans="1:10">
      <c r="A36" s="7">
        <v>34</v>
      </c>
      <c r="B36" s="8" t="s">
        <v>97</v>
      </c>
      <c r="C36" s="9" t="s">
        <v>12</v>
      </c>
      <c r="D36" s="9" t="s">
        <v>98</v>
      </c>
      <c r="E36" s="9" t="s">
        <v>95</v>
      </c>
      <c r="F36" s="8" t="s">
        <v>15</v>
      </c>
      <c r="G36" s="10" t="s">
        <v>16</v>
      </c>
      <c r="H36" s="8" t="s">
        <v>15</v>
      </c>
      <c r="I36" s="8" t="s">
        <v>15</v>
      </c>
      <c r="J36" s="8" t="s">
        <v>96</v>
      </c>
    </row>
    <row r="37" customHeight="1" spans="1:10">
      <c r="A37" s="7">
        <v>35</v>
      </c>
      <c r="B37" s="8" t="s">
        <v>99</v>
      </c>
      <c r="C37" s="9" t="s">
        <v>12</v>
      </c>
      <c r="D37" s="9" t="s">
        <v>100</v>
      </c>
      <c r="E37" s="9" t="s">
        <v>95</v>
      </c>
      <c r="F37" s="8" t="s">
        <v>15</v>
      </c>
      <c r="G37" s="10" t="s">
        <v>16</v>
      </c>
      <c r="H37" s="8" t="s">
        <v>15</v>
      </c>
      <c r="I37" s="8" t="s">
        <v>15</v>
      </c>
      <c r="J37" s="8" t="s">
        <v>96</v>
      </c>
    </row>
    <row r="38" customHeight="1" spans="1:10">
      <c r="A38" s="7">
        <v>36</v>
      </c>
      <c r="B38" s="8" t="s">
        <v>101</v>
      </c>
      <c r="C38" s="9" t="s">
        <v>12</v>
      </c>
      <c r="D38" s="9" t="s">
        <v>102</v>
      </c>
      <c r="E38" s="9" t="s">
        <v>95</v>
      </c>
      <c r="F38" s="8" t="s">
        <v>15</v>
      </c>
      <c r="G38" s="10" t="s">
        <v>16</v>
      </c>
      <c r="H38" s="8" t="s">
        <v>15</v>
      </c>
      <c r="I38" s="8" t="s">
        <v>15</v>
      </c>
      <c r="J38" s="8" t="s">
        <v>96</v>
      </c>
    </row>
    <row r="39" customHeight="1" spans="1:10">
      <c r="A39" s="7">
        <v>37</v>
      </c>
      <c r="B39" s="8" t="s">
        <v>103</v>
      </c>
      <c r="C39" s="9" t="s">
        <v>12</v>
      </c>
      <c r="D39" s="9" t="s">
        <v>104</v>
      </c>
      <c r="E39" s="9" t="s">
        <v>95</v>
      </c>
      <c r="F39" s="8" t="s">
        <v>15</v>
      </c>
      <c r="G39" s="10" t="s">
        <v>16</v>
      </c>
      <c r="H39" s="8" t="s">
        <v>15</v>
      </c>
      <c r="I39" s="8" t="s">
        <v>15</v>
      </c>
      <c r="J39" s="8" t="s">
        <v>85</v>
      </c>
    </row>
    <row r="40" customHeight="1" spans="1:10">
      <c r="A40" s="7">
        <v>38</v>
      </c>
      <c r="B40" s="8" t="s">
        <v>105</v>
      </c>
      <c r="C40" s="9" t="s">
        <v>12</v>
      </c>
      <c r="D40" s="9" t="s">
        <v>106</v>
      </c>
      <c r="E40" s="9" t="s">
        <v>107</v>
      </c>
      <c r="F40" s="8" t="s">
        <v>15</v>
      </c>
      <c r="G40" s="10" t="s">
        <v>16</v>
      </c>
      <c r="H40" s="8" t="s">
        <v>15</v>
      </c>
      <c r="I40" s="8" t="s">
        <v>15</v>
      </c>
      <c r="J40" s="8" t="s">
        <v>96</v>
      </c>
    </row>
    <row r="41" customHeight="1" spans="1:10">
      <c r="A41" s="7">
        <v>39</v>
      </c>
      <c r="B41" s="8" t="s">
        <v>108</v>
      </c>
      <c r="C41" s="9" t="s">
        <v>12</v>
      </c>
      <c r="D41" s="9" t="s">
        <v>109</v>
      </c>
      <c r="E41" s="9" t="s">
        <v>107</v>
      </c>
      <c r="F41" s="8" t="s">
        <v>15</v>
      </c>
      <c r="G41" s="10" t="s">
        <v>16</v>
      </c>
      <c r="H41" s="8" t="s">
        <v>15</v>
      </c>
      <c r="I41" s="8" t="s">
        <v>15</v>
      </c>
      <c r="J41" s="8" t="s">
        <v>96</v>
      </c>
    </row>
    <row r="42" customHeight="1" spans="1:10">
      <c r="A42" s="7">
        <v>40</v>
      </c>
      <c r="B42" s="8" t="s">
        <v>110</v>
      </c>
      <c r="C42" s="9" t="s">
        <v>12</v>
      </c>
      <c r="D42" s="9" t="s">
        <v>111</v>
      </c>
      <c r="E42" s="9" t="s">
        <v>107</v>
      </c>
      <c r="F42" s="8" t="s">
        <v>15</v>
      </c>
      <c r="G42" s="10" t="s">
        <v>16</v>
      </c>
      <c r="H42" s="8" t="s">
        <v>15</v>
      </c>
      <c r="I42" s="8" t="s">
        <v>15</v>
      </c>
      <c r="J42" s="8" t="s">
        <v>85</v>
      </c>
    </row>
    <row r="43" customHeight="1" spans="1:10">
      <c r="A43" s="7">
        <v>41</v>
      </c>
      <c r="B43" s="8" t="s">
        <v>112</v>
      </c>
      <c r="C43" s="9" t="s">
        <v>12</v>
      </c>
      <c r="D43" s="9" t="s">
        <v>79</v>
      </c>
      <c r="E43" s="9" t="s">
        <v>113</v>
      </c>
      <c r="F43" s="8" t="s">
        <v>15</v>
      </c>
      <c r="G43" s="10" t="s">
        <v>16</v>
      </c>
      <c r="H43" s="8" t="s">
        <v>15</v>
      </c>
      <c r="I43" s="8" t="s">
        <v>15</v>
      </c>
      <c r="J43" s="8" t="s">
        <v>96</v>
      </c>
    </row>
    <row r="44" customHeight="1" spans="1:10">
      <c r="A44" s="7">
        <v>42</v>
      </c>
      <c r="B44" s="8" t="s">
        <v>114</v>
      </c>
      <c r="C44" s="9" t="s">
        <v>12</v>
      </c>
      <c r="D44" s="9" t="s">
        <v>71</v>
      </c>
      <c r="E44" s="9" t="s">
        <v>113</v>
      </c>
      <c r="F44" s="8" t="s">
        <v>15</v>
      </c>
      <c r="G44" s="10" t="s">
        <v>16</v>
      </c>
      <c r="H44" s="8" t="s">
        <v>15</v>
      </c>
      <c r="I44" s="8" t="s">
        <v>15</v>
      </c>
      <c r="J44" s="8" t="s">
        <v>96</v>
      </c>
    </row>
    <row r="45" customHeight="1" spans="1:10">
      <c r="A45" s="7">
        <v>43</v>
      </c>
      <c r="B45" s="8" t="s">
        <v>115</v>
      </c>
      <c r="C45" s="9" t="s">
        <v>12</v>
      </c>
      <c r="D45" s="9" t="s">
        <v>116</v>
      </c>
      <c r="E45" s="9" t="s">
        <v>113</v>
      </c>
      <c r="F45" s="8" t="s">
        <v>15</v>
      </c>
      <c r="G45" s="10" t="s">
        <v>16</v>
      </c>
      <c r="H45" s="8" t="s">
        <v>15</v>
      </c>
      <c r="I45" s="8" t="s">
        <v>15</v>
      </c>
      <c r="J45" s="8" t="s">
        <v>96</v>
      </c>
    </row>
    <row r="46" customHeight="1" spans="1:10">
      <c r="A46" s="7">
        <v>44</v>
      </c>
      <c r="B46" s="8" t="s">
        <v>117</v>
      </c>
      <c r="C46" s="9" t="s">
        <v>12</v>
      </c>
      <c r="D46" s="9" t="s">
        <v>118</v>
      </c>
      <c r="E46" s="9" t="s">
        <v>113</v>
      </c>
      <c r="F46" s="8" t="s">
        <v>15</v>
      </c>
      <c r="G46" s="10" t="s">
        <v>16</v>
      </c>
      <c r="H46" s="8" t="s">
        <v>15</v>
      </c>
      <c r="I46" s="8" t="s">
        <v>15</v>
      </c>
      <c r="J46" s="8" t="s">
        <v>96</v>
      </c>
    </row>
    <row r="47" customHeight="1" spans="1:10">
      <c r="A47" s="7">
        <v>45</v>
      </c>
      <c r="B47" s="8" t="s">
        <v>119</v>
      </c>
      <c r="C47" s="9" t="s">
        <v>12</v>
      </c>
      <c r="D47" s="9" t="s">
        <v>120</v>
      </c>
      <c r="E47" s="9" t="s">
        <v>113</v>
      </c>
      <c r="F47" s="8" t="s">
        <v>15</v>
      </c>
      <c r="G47" s="10" t="s">
        <v>16</v>
      </c>
      <c r="H47" s="8" t="s">
        <v>15</v>
      </c>
      <c r="I47" s="8" t="s">
        <v>15</v>
      </c>
      <c r="J47" s="8" t="s">
        <v>96</v>
      </c>
    </row>
    <row r="48" customHeight="1" spans="1:10">
      <c r="A48" s="7">
        <v>46</v>
      </c>
      <c r="B48" s="8" t="s">
        <v>121</v>
      </c>
      <c r="C48" s="9" t="s">
        <v>12</v>
      </c>
      <c r="D48" s="9" t="s">
        <v>34</v>
      </c>
      <c r="E48" s="9" t="s">
        <v>122</v>
      </c>
      <c r="F48" s="8" t="s">
        <v>15</v>
      </c>
      <c r="G48" s="10" t="s">
        <v>16</v>
      </c>
      <c r="H48" s="8" t="s">
        <v>15</v>
      </c>
      <c r="I48" s="8" t="s">
        <v>15</v>
      </c>
      <c r="J48" s="8" t="s">
        <v>123</v>
      </c>
    </row>
    <row r="49" customHeight="1" spans="1:10">
      <c r="A49" s="7">
        <v>47</v>
      </c>
      <c r="B49" s="8" t="s">
        <v>124</v>
      </c>
      <c r="C49" s="9" t="s">
        <v>12</v>
      </c>
      <c r="D49" s="9" t="s">
        <v>125</v>
      </c>
      <c r="E49" s="9" t="s">
        <v>122</v>
      </c>
      <c r="F49" s="8" t="s">
        <v>15</v>
      </c>
      <c r="G49" s="10" t="s">
        <v>16</v>
      </c>
      <c r="H49" s="8" t="s">
        <v>15</v>
      </c>
      <c r="I49" s="8" t="s">
        <v>15</v>
      </c>
      <c r="J49" s="8" t="s">
        <v>96</v>
      </c>
    </row>
    <row r="50" customHeight="1" spans="1:10">
      <c r="A50" s="7">
        <v>48</v>
      </c>
      <c r="B50" s="8" t="s">
        <v>126</v>
      </c>
      <c r="C50" s="9" t="s">
        <v>12</v>
      </c>
      <c r="D50" s="9" t="s">
        <v>127</v>
      </c>
      <c r="E50" s="9" t="s">
        <v>122</v>
      </c>
      <c r="F50" s="8" t="s">
        <v>15</v>
      </c>
      <c r="G50" s="10" t="s">
        <v>16</v>
      </c>
      <c r="H50" s="8" t="s">
        <v>15</v>
      </c>
      <c r="I50" s="8" t="s">
        <v>15</v>
      </c>
      <c r="J50" s="8" t="s">
        <v>96</v>
      </c>
    </row>
    <row r="51" customHeight="1" spans="1:10">
      <c r="A51" s="7">
        <v>49</v>
      </c>
      <c r="B51" s="8" t="s">
        <v>128</v>
      </c>
      <c r="C51" s="9" t="s">
        <v>12</v>
      </c>
      <c r="D51" s="9" t="s">
        <v>129</v>
      </c>
      <c r="E51" s="9" t="s">
        <v>130</v>
      </c>
      <c r="F51" s="8" t="s">
        <v>15</v>
      </c>
      <c r="G51" s="10" t="s">
        <v>16</v>
      </c>
      <c r="H51" s="8" t="s">
        <v>15</v>
      </c>
      <c r="I51" s="8" t="s">
        <v>15</v>
      </c>
      <c r="J51" s="8" t="s">
        <v>96</v>
      </c>
    </row>
    <row r="52" customHeight="1" spans="1:10">
      <c r="A52" s="7">
        <v>50</v>
      </c>
      <c r="B52" s="8" t="s">
        <v>131</v>
      </c>
      <c r="C52" s="9" t="s">
        <v>12</v>
      </c>
      <c r="D52" s="9" t="s">
        <v>45</v>
      </c>
      <c r="E52" s="9" t="s">
        <v>132</v>
      </c>
      <c r="F52" s="8" t="s">
        <v>15</v>
      </c>
      <c r="G52" s="10" t="s">
        <v>16</v>
      </c>
      <c r="H52" s="8" t="s">
        <v>15</v>
      </c>
      <c r="I52" s="8" t="s">
        <v>15</v>
      </c>
      <c r="J52" s="8" t="s">
        <v>133</v>
      </c>
    </row>
    <row r="53" customHeight="1" spans="1:10">
      <c r="A53" s="7">
        <v>51</v>
      </c>
      <c r="B53" s="8" t="s">
        <v>134</v>
      </c>
      <c r="C53" s="9" t="s">
        <v>12</v>
      </c>
      <c r="D53" s="9" t="s">
        <v>135</v>
      </c>
      <c r="E53" s="9" t="s">
        <v>136</v>
      </c>
      <c r="F53" s="8" t="s">
        <v>15</v>
      </c>
      <c r="G53" s="10" t="s">
        <v>16</v>
      </c>
      <c r="H53" s="8" t="s">
        <v>15</v>
      </c>
      <c r="I53" s="8" t="s">
        <v>15</v>
      </c>
      <c r="J53" s="8" t="s">
        <v>133</v>
      </c>
    </row>
    <row r="54" customHeight="1" spans="1:10">
      <c r="A54" s="7">
        <v>52</v>
      </c>
      <c r="B54" s="8" t="s">
        <v>137</v>
      </c>
      <c r="C54" s="9" t="s">
        <v>12</v>
      </c>
      <c r="D54" s="9" t="s">
        <v>138</v>
      </c>
      <c r="E54" s="9" t="s">
        <v>136</v>
      </c>
      <c r="F54" s="8" t="s">
        <v>15</v>
      </c>
      <c r="G54" s="10" t="s">
        <v>16</v>
      </c>
      <c r="H54" s="8" t="s">
        <v>15</v>
      </c>
      <c r="I54" s="8" t="s">
        <v>15</v>
      </c>
      <c r="J54" s="8" t="s">
        <v>133</v>
      </c>
    </row>
    <row r="55" customHeight="1" spans="1:10">
      <c r="A55" s="7">
        <v>53</v>
      </c>
      <c r="B55" s="8" t="s">
        <v>139</v>
      </c>
      <c r="C55" s="9" t="s">
        <v>12</v>
      </c>
      <c r="D55" s="9" t="s">
        <v>48</v>
      </c>
      <c r="E55" s="9" t="s">
        <v>136</v>
      </c>
      <c r="F55" s="8" t="s">
        <v>15</v>
      </c>
      <c r="G55" s="10" t="s">
        <v>16</v>
      </c>
      <c r="H55" s="8" t="s">
        <v>15</v>
      </c>
      <c r="I55" s="8" t="s">
        <v>15</v>
      </c>
      <c r="J55" s="8" t="s">
        <v>140</v>
      </c>
    </row>
    <row r="56" customHeight="1" spans="1:10">
      <c r="A56" s="7">
        <v>54</v>
      </c>
      <c r="B56" s="8" t="s">
        <v>141</v>
      </c>
      <c r="C56" s="9" t="s">
        <v>12</v>
      </c>
      <c r="D56" s="9" t="s">
        <v>138</v>
      </c>
      <c r="E56" s="9" t="s">
        <v>142</v>
      </c>
      <c r="F56" s="8" t="s">
        <v>15</v>
      </c>
      <c r="G56" s="10" t="s">
        <v>16</v>
      </c>
      <c r="H56" s="8" t="s">
        <v>15</v>
      </c>
      <c r="I56" s="8" t="s">
        <v>15</v>
      </c>
      <c r="J56" s="8" t="s">
        <v>133</v>
      </c>
    </row>
    <row r="57" customHeight="1" spans="1:10">
      <c r="A57" s="7">
        <v>55</v>
      </c>
      <c r="B57" s="8" t="s">
        <v>143</v>
      </c>
      <c r="C57" s="9" t="s">
        <v>12</v>
      </c>
      <c r="D57" s="9" t="s">
        <v>144</v>
      </c>
      <c r="E57" s="9" t="s">
        <v>142</v>
      </c>
      <c r="F57" s="8" t="s">
        <v>15</v>
      </c>
      <c r="G57" s="10" t="s">
        <v>16</v>
      </c>
      <c r="H57" s="8" t="s">
        <v>15</v>
      </c>
      <c r="I57" s="8" t="s">
        <v>15</v>
      </c>
      <c r="J57" s="8" t="s">
        <v>133</v>
      </c>
    </row>
    <row r="58" customHeight="1" spans="1:10">
      <c r="A58" s="7">
        <v>56</v>
      </c>
      <c r="B58" s="8" t="s">
        <v>145</v>
      </c>
      <c r="C58" s="9" t="s">
        <v>12</v>
      </c>
      <c r="D58" s="9" t="s">
        <v>146</v>
      </c>
      <c r="E58" s="9" t="s">
        <v>142</v>
      </c>
      <c r="F58" s="8" t="s">
        <v>15</v>
      </c>
      <c r="G58" s="10" t="s">
        <v>16</v>
      </c>
      <c r="H58" s="8" t="s">
        <v>15</v>
      </c>
      <c r="I58" s="8" t="s">
        <v>15</v>
      </c>
      <c r="J58" s="8" t="s">
        <v>133</v>
      </c>
    </row>
    <row r="59" customHeight="1" spans="1:10">
      <c r="A59" s="7">
        <v>57</v>
      </c>
      <c r="B59" s="8" t="s">
        <v>147</v>
      </c>
      <c r="C59" s="9" t="s">
        <v>12</v>
      </c>
      <c r="D59" s="9" t="s">
        <v>138</v>
      </c>
      <c r="E59" s="9" t="s">
        <v>148</v>
      </c>
      <c r="F59" s="8" t="s">
        <v>15</v>
      </c>
      <c r="G59" s="10" t="s">
        <v>16</v>
      </c>
      <c r="H59" s="8" t="s">
        <v>15</v>
      </c>
      <c r="I59" s="8" t="s">
        <v>15</v>
      </c>
      <c r="J59" s="8" t="s">
        <v>140</v>
      </c>
    </row>
    <row r="60" customHeight="1" spans="1:10">
      <c r="A60" s="7">
        <v>58</v>
      </c>
      <c r="B60" s="8" t="s">
        <v>149</v>
      </c>
      <c r="C60" s="9" t="s">
        <v>12</v>
      </c>
      <c r="D60" s="9" t="s">
        <v>135</v>
      </c>
      <c r="E60" s="9" t="s">
        <v>148</v>
      </c>
      <c r="F60" s="8" t="s">
        <v>15</v>
      </c>
      <c r="G60" s="10" t="s">
        <v>16</v>
      </c>
      <c r="H60" s="8" t="s">
        <v>15</v>
      </c>
      <c r="I60" s="8" t="s">
        <v>15</v>
      </c>
      <c r="J60" s="8" t="s">
        <v>140</v>
      </c>
    </row>
    <row r="61" customHeight="1" spans="1:10">
      <c r="A61" s="7">
        <v>59</v>
      </c>
      <c r="B61" s="8" t="s">
        <v>150</v>
      </c>
      <c r="C61" s="9" t="s">
        <v>12</v>
      </c>
      <c r="D61" s="9" t="s">
        <v>48</v>
      </c>
      <c r="E61" s="9" t="s">
        <v>148</v>
      </c>
      <c r="F61" s="8" t="s">
        <v>15</v>
      </c>
      <c r="G61" s="10" t="s">
        <v>16</v>
      </c>
      <c r="H61" s="8" t="s">
        <v>15</v>
      </c>
      <c r="I61" s="8" t="s">
        <v>15</v>
      </c>
      <c r="J61" s="8" t="s">
        <v>151</v>
      </c>
    </row>
    <row r="62" customHeight="1" spans="1:10">
      <c r="A62" s="7">
        <v>60</v>
      </c>
      <c r="B62" s="8" t="s">
        <v>152</v>
      </c>
      <c r="C62" s="9" t="s">
        <v>12</v>
      </c>
      <c r="D62" s="9" t="s">
        <v>153</v>
      </c>
      <c r="E62" s="9" t="s">
        <v>154</v>
      </c>
      <c r="F62" s="8" t="s">
        <v>15</v>
      </c>
      <c r="G62" s="10" t="s">
        <v>16</v>
      </c>
      <c r="H62" s="8" t="s">
        <v>15</v>
      </c>
      <c r="I62" s="8" t="s">
        <v>15</v>
      </c>
      <c r="J62" s="8" t="s">
        <v>133</v>
      </c>
    </row>
    <row r="63" customHeight="1" spans="1:10">
      <c r="A63" s="7">
        <v>61</v>
      </c>
      <c r="B63" s="8" t="s">
        <v>155</v>
      </c>
      <c r="C63" s="9" t="s">
        <v>12</v>
      </c>
      <c r="D63" s="9" t="s">
        <v>135</v>
      </c>
      <c r="E63" s="9" t="s">
        <v>154</v>
      </c>
      <c r="F63" s="8" t="s">
        <v>15</v>
      </c>
      <c r="G63" s="10" t="s">
        <v>16</v>
      </c>
      <c r="H63" s="8" t="s">
        <v>15</v>
      </c>
      <c r="I63" s="8" t="s">
        <v>15</v>
      </c>
      <c r="J63" s="8" t="s">
        <v>133</v>
      </c>
    </row>
    <row r="64" customHeight="1" spans="1:10">
      <c r="A64" s="7">
        <v>62</v>
      </c>
      <c r="B64" s="8" t="s">
        <v>156</v>
      </c>
      <c r="C64" s="9" t="s">
        <v>12</v>
      </c>
      <c r="D64" s="9" t="s">
        <v>138</v>
      </c>
      <c r="E64" s="9" t="s">
        <v>157</v>
      </c>
      <c r="F64" s="8" t="s">
        <v>15</v>
      </c>
      <c r="G64" s="10" t="s">
        <v>16</v>
      </c>
      <c r="H64" s="8" t="s">
        <v>15</v>
      </c>
      <c r="I64" s="8" t="s">
        <v>15</v>
      </c>
      <c r="J64" s="8" t="s">
        <v>96</v>
      </c>
    </row>
    <row r="65" customHeight="1" spans="1:10">
      <c r="A65" s="7">
        <v>63</v>
      </c>
      <c r="B65" s="8" t="s">
        <v>158</v>
      </c>
      <c r="C65" s="9" t="s">
        <v>12</v>
      </c>
      <c r="D65" s="9" t="s">
        <v>106</v>
      </c>
      <c r="E65" s="9" t="s">
        <v>159</v>
      </c>
      <c r="F65" s="8" t="s">
        <v>15</v>
      </c>
      <c r="G65" s="10" t="s">
        <v>16</v>
      </c>
      <c r="H65" s="8" t="s">
        <v>15</v>
      </c>
      <c r="I65" s="8" t="s">
        <v>15</v>
      </c>
      <c r="J65" s="8" t="s">
        <v>140</v>
      </c>
    </row>
    <row r="66" customHeight="1" spans="1:10">
      <c r="A66" s="7">
        <v>64</v>
      </c>
      <c r="B66" s="8" t="s">
        <v>160</v>
      </c>
      <c r="C66" s="9" t="s">
        <v>12</v>
      </c>
      <c r="D66" s="9" t="s">
        <v>161</v>
      </c>
      <c r="E66" s="9" t="s">
        <v>159</v>
      </c>
      <c r="F66" s="8" t="s">
        <v>15</v>
      </c>
      <c r="G66" s="10" t="s">
        <v>16</v>
      </c>
      <c r="H66" s="8" t="s">
        <v>15</v>
      </c>
      <c r="I66" s="8" t="s">
        <v>15</v>
      </c>
      <c r="J66" s="8" t="s">
        <v>140</v>
      </c>
    </row>
    <row r="67" customHeight="1" spans="1:10">
      <c r="A67" s="7">
        <v>65</v>
      </c>
      <c r="B67" s="8" t="s">
        <v>162</v>
      </c>
      <c r="C67" s="9" t="s">
        <v>12</v>
      </c>
      <c r="D67" s="9" t="s">
        <v>109</v>
      </c>
      <c r="E67" s="9" t="s">
        <v>159</v>
      </c>
      <c r="F67" s="8" t="s">
        <v>15</v>
      </c>
      <c r="G67" s="10" t="s">
        <v>16</v>
      </c>
      <c r="H67" s="8" t="s">
        <v>15</v>
      </c>
      <c r="I67" s="8" t="s">
        <v>15</v>
      </c>
      <c r="J67" s="8" t="s">
        <v>140</v>
      </c>
    </row>
    <row r="68" customHeight="1" spans="1:10">
      <c r="A68" s="7">
        <v>66</v>
      </c>
      <c r="B68" s="8" t="s">
        <v>163</v>
      </c>
      <c r="C68" s="9" t="s">
        <v>12</v>
      </c>
      <c r="D68" s="9" t="s">
        <v>94</v>
      </c>
      <c r="E68" s="9" t="s">
        <v>159</v>
      </c>
      <c r="F68" s="8" t="s">
        <v>15</v>
      </c>
      <c r="G68" s="10" t="s">
        <v>16</v>
      </c>
      <c r="H68" s="8" t="s">
        <v>15</v>
      </c>
      <c r="I68" s="8" t="s">
        <v>15</v>
      </c>
      <c r="J68" s="8" t="s">
        <v>164</v>
      </c>
    </row>
    <row r="69" customHeight="1" spans="1:10">
      <c r="A69" s="7">
        <v>67</v>
      </c>
      <c r="B69" s="8" t="s">
        <v>165</v>
      </c>
      <c r="C69" s="9" t="s">
        <v>12</v>
      </c>
      <c r="D69" s="9" t="s">
        <v>166</v>
      </c>
      <c r="E69" s="9" t="s">
        <v>159</v>
      </c>
      <c r="F69" s="8" t="s">
        <v>15</v>
      </c>
      <c r="G69" s="10" t="s">
        <v>16</v>
      </c>
      <c r="H69" s="8" t="s">
        <v>15</v>
      </c>
      <c r="I69" s="8" t="s">
        <v>15</v>
      </c>
      <c r="J69" s="8" t="s">
        <v>164</v>
      </c>
    </row>
    <row r="70" customHeight="1" spans="1:10">
      <c r="A70" s="7">
        <v>68</v>
      </c>
      <c r="B70" s="8" t="s">
        <v>167</v>
      </c>
      <c r="C70" s="9" t="s">
        <v>12</v>
      </c>
      <c r="D70" s="9" t="s">
        <v>104</v>
      </c>
      <c r="E70" s="9" t="s">
        <v>168</v>
      </c>
      <c r="F70" s="8" t="s">
        <v>15</v>
      </c>
      <c r="G70" s="10" t="s">
        <v>16</v>
      </c>
      <c r="H70" s="8" t="s">
        <v>15</v>
      </c>
      <c r="I70" s="8" t="s">
        <v>15</v>
      </c>
      <c r="J70" s="8" t="s">
        <v>164</v>
      </c>
    </row>
    <row r="71" customHeight="1" spans="1:10">
      <c r="A71" s="7">
        <v>69</v>
      </c>
      <c r="B71" s="8" t="s">
        <v>169</v>
      </c>
      <c r="C71" s="9" t="s">
        <v>12</v>
      </c>
      <c r="D71" s="9" t="s">
        <v>106</v>
      </c>
      <c r="E71" s="9" t="s">
        <v>170</v>
      </c>
      <c r="F71" s="8" t="s">
        <v>15</v>
      </c>
      <c r="G71" s="10" t="s">
        <v>16</v>
      </c>
      <c r="H71" s="8" t="s">
        <v>15</v>
      </c>
      <c r="I71" s="8" t="s">
        <v>15</v>
      </c>
      <c r="J71" s="8" t="s">
        <v>140</v>
      </c>
    </row>
    <row r="72" customHeight="1" spans="1:10">
      <c r="A72" s="7">
        <v>70</v>
      </c>
      <c r="B72" s="8" t="s">
        <v>171</v>
      </c>
      <c r="C72" s="9" t="s">
        <v>12</v>
      </c>
      <c r="D72" s="9" t="s">
        <v>166</v>
      </c>
      <c r="E72" s="9" t="s">
        <v>168</v>
      </c>
      <c r="F72" s="8" t="s">
        <v>15</v>
      </c>
      <c r="G72" s="10" t="s">
        <v>16</v>
      </c>
      <c r="H72" s="8" t="s">
        <v>15</v>
      </c>
      <c r="I72" s="8" t="s">
        <v>15</v>
      </c>
      <c r="J72" s="8" t="s">
        <v>164</v>
      </c>
    </row>
    <row r="73" customHeight="1" spans="1:10">
      <c r="A73" s="7">
        <v>71</v>
      </c>
      <c r="B73" s="8" t="s">
        <v>172</v>
      </c>
      <c r="C73" s="9" t="s">
        <v>12</v>
      </c>
      <c r="D73" s="9" t="s">
        <v>173</v>
      </c>
      <c r="E73" s="9" t="s">
        <v>168</v>
      </c>
      <c r="F73" s="8" t="s">
        <v>15</v>
      </c>
      <c r="G73" s="10" t="s">
        <v>16</v>
      </c>
      <c r="H73" s="8" t="s">
        <v>15</v>
      </c>
      <c r="I73" s="8" t="s">
        <v>15</v>
      </c>
      <c r="J73" s="8" t="s">
        <v>164</v>
      </c>
    </row>
    <row r="74" customHeight="1" spans="1:10">
      <c r="A74" s="7">
        <v>72</v>
      </c>
      <c r="B74" s="8" t="s">
        <v>174</v>
      </c>
      <c r="C74" s="9" t="s">
        <v>12</v>
      </c>
      <c r="D74" s="9" t="s">
        <v>100</v>
      </c>
      <c r="E74" s="9" t="s">
        <v>168</v>
      </c>
      <c r="F74" s="8" t="s">
        <v>15</v>
      </c>
      <c r="G74" s="10" t="s">
        <v>16</v>
      </c>
      <c r="H74" s="8" t="s">
        <v>15</v>
      </c>
      <c r="I74" s="8" t="s">
        <v>15</v>
      </c>
      <c r="J74" s="8" t="s">
        <v>164</v>
      </c>
    </row>
    <row r="75" customHeight="1" spans="1:10">
      <c r="A75" s="7">
        <v>73</v>
      </c>
      <c r="B75" s="8" t="s">
        <v>175</v>
      </c>
      <c r="C75" s="9" t="s">
        <v>12</v>
      </c>
      <c r="D75" s="9" t="s">
        <v>135</v>
      </c>
      <c r="E75" s="9" t="s">
        <v>157</v>
      </c>
      <c r="F75" s="8" t="s">
        <v>15</v>
      </c>
      <c r="G75" s="10" t="s">
        <v>16</v>
      </c>
      <c r="H75" s="8" t="s">
        <v>15</v>
      </c>
      <c r="I75" s="8" t="s">
        <v>15</v>
      </c>
      <c r="J75" s="8" t="s">
        <v>123</v>
      </c>
    </row>
    <row r="76" customHeight="1" spans="1:10">
      <c r="A76" s="7">
        <v>74</v>
      </c>
      <c r="B76" s="8" t="s">
        <v>176</v>
      </c>
      <c r="C76" s="9" t="s">
        <v>12</v>
      </c>
      <c r="D76" s="9" t="s">
        <v>177</v>
      </c>
      <c r="E76" s="9" t="s">
        <v>157</v>
      </c>
      <c r="F76" s="8" t="s">
        <v>15</v>
      </c>
      <c r="G76" s="10" t="s">
        <v>16</v>
      </c>
      <c r="H76" s="8" t="s">
        <v>15</v>
      </c>
      <c r="I76" s="8" t="s">
        <v>15</v>
      </c>
      <c r="J76" s="8" t="s">
        <v>178</v>
      </c>
    </row>
    <row r="77" customHeight="1" spans="1:10">
      <c r="A77" s="7">
        <v>75</v>
      </c>
      <c r="B77" s="8" t="s">
        <v>179</v>
      </c>
      <c r="C77" s="9" t="s">
        <v>12</v>
      </c>
      <c r="D77" s="8" t="s">
        <v>180</v>
      </c>
      <c r="E77" s="9" t="s">
        <v>157</v>
      </c>
      <c r="F77" s="8" t="s">
        <v>15</v>
      </c>
      <c r="G77" s="10" t="s">
        <v>16</v>
      </c>
      <c r="H77" s="8" t="s">
        <v>15</v>
      </c>
      <c r="I77" s="8" t="s">
        <v>15</v>
      </c>
      <c r="J77" s="8" t="s">
        <v>178</v>
      </c>
    </row>
    <row r="78" customHeight="1" spans="1:10">
      <c r="A78" s="7">
        <v>76</v>
      </c>
      <c r="B78" s="8" t="s">
        <v>181</v>
      </c>
      <c r="C78" s="9" t="s">
        <v>12</v>
      </c>
      <c r="D78" s="9" t="s">
        <v>182</v>
      </c>
      <c r="E78" s="9" t="s">
        <v>183</v>
      </c>
      <c r="F78" s="8" t="s">
        <v>15</v>
      </c>
      <c r="G78" s="10" t="s">
        <v>16</v>
      </c>
      <c r="H78" s="8" t="s">
        <v>15</v>
      </c>
      <c r="I78" s="8" t="s">
        <v>15</v>
      </c>
      <c r="J78" s="8" t="s">
        <v>123</v>
      </c>
    </row>
    <row r="79" customHeight="1" spans="1:10">
      <c r="A79" s="7">
        <v>77</v>
      </c>
      <c r="B79" s="8" t="s">
        <v>184</v>
      </c>
      <c r="C79" s="9" t="s">
        <v>12</v>
      </c>
      <c r="D79" s="9" t="s">
        <v>185</v>
      </c>
      <c r="E79" s="9" t="s">
        <v>183</v>
      </c>
      <c r="F79" s="8" t="s">
        <v>15</v>
      </c>
      <c r="G79" s="10" t="s">
        <v>16</v>
      </c>
      <c r="H79" s="8" t="s">
        <v>15</v>
      </c>
      <c r="I79" s="8" t="s">
        <v>15</v>
      </c>
      <c r="J79" s="8" t="s">
        <v>186</v>
      </c>
    </row>
    <row r="80" customHeight="1" spans="1:10">
      <c r="A80" s="7">
        <v>78</v>
      </c>
      <c r="B80" s="8" t="s">
        <v>187</v>
      </c>
      <c r="C80" s="9" t="s">
        <v>12</v>
      </c>
      <c r="D80" s="9" t="s">
        <v>188</v>
      </c>
      <c r="E80" s="9" t="s">
        <v>183</v>
      </c>
      <c r="F80" s="8" t="s">
        <v>15</v>
      </c>
      <c r="G80" s="10" t="s">
        <v>16</v>
      </c>
      <c r="H80" s="8" t="s">
        <v>15</v>
      </c>
      <c r="I80" s="8" t="s">
        <v>15</v>
      </c>
      <c r="J80" s="8" t="s">
        <v>140</v>
      </c>
    </row>
    <row r="81" customHeight="1" spans="1:10">
      <c r="A81" s="7">
        <v>79</v>
      </c>
      <c r="B81" s="8" t="s">
        <v>189</v>
      </c>
      <c r="C81" s="9" t="s">
        <v>12</v>
      </c>
      <c r="D81" s="9" t="s">
        <v>106</v>
      </c>
      <c r="E81" s="9" t="s">
        <v>190</v>
      </c>
      <c r="F81" s="8" t="s">
        <v>15</v>
      </c>
      <c r="G81" s="10" t="s">
        <v>16</v>
      </c>
      <c r="H81" s="8" t="s">
        <v>15</v>
      </c>
      <c r="I81" s="8" t="s">
        <v>15</v>
      </c>
      <c r="J81" s="8" t="s">
        <v>140</v>
      </c>
    </row>
    <row r="82" customHeight="1" spans="1:10">
      <c r="A82" s="7">
        <v>80</v>
      </c>
      <c r="B82" s="8" t="s">
        <v>191</v>
      </c>
      <c r="C82" s="9" t="s">
        <v>12</v>
      </c>
      <c r="D82" s="9" t="s">
        <v>192</v>
      </c>
      <c r="E82" s="9" t="s">
        <v>190</v>
      </c>
      <c r="F82" s="8" t="s">
        <v>15</v>
      </c>
      <c r="G82" s="10" t="s">
        <v>16</v>
      </c>
      <c r="H82" s="8" t="s">
        <v>15</v>
      </c>
      <c r="I82" s="8" t="s">
        <v>15</v>
      </c>
      <c r="J82" s="8" t="s">
        <v>193</v>
      </c>
    </row>
    <row r="83" customHeight="1" spans="1:10">
      <c r="A83" s="7">
        <v>81</v>
      </c>
      <c r="B83" s="8" t="s">
        <v>194</v>
      </c>
      <c r="C83" s="9" t="s">
        <v>12</v>
      </c>
      <c r="D83" s="9" t="s">
        <v>195</v>
      </c>
      <c r="E83" s="9" t="s">
        <v>190</v>
      </c>
      <c r="F83" s="8" t="s">
        <v>15</v>
      </c>
      <c r="G83" s="10" t="s">
        <v>16</v>
      </c>
      <c r="H83" s="8" t="s">
        <v>15</v>
      </c>
      <c r="I83" s="8" t="s">
        <v>15</v>
      </c>
      <c r="J83" s="8" t="s">
        <v>193</v>
      </c>
    </row>
    <row r="84" customHeight="1" spans="1:10">
      <c r="A84" s="7">
        <v>82</v>
      </c>
      <c r="B84" s="8" t="s">
        <v>196</v>
      </c>
      <c r="C84" s="9" t="s">
        <v>12</v>
      </c>
      <c r="D84" s="9" t="s">
        <v>197</v>
      </c>
      <c r="E84" s="9" t="s">
        <v>190</v>
      </c>
      <c r="F84" s="8" t="s">
        <v>15</v>
      </c>
      <c r="G84" s="10" t="s">
        <v>16</v>
      </c>
      <c r="H84" s="8" t="s">
        <v>15</v>
      </c>
      <c r="I84" s="8" t="s">
        <v>15</v>
      </c>
      <c r="J84" s="8" t="s">
        <v>140</v>
      </c>
    </row>
    <row r="85" customHeight="1" spans="1:10">
      <c r="A85" s="7">
        <v>83</v>
      </c>
      <c r="B85" s="8" t="s">
        <v>198</v>
      </c>
      <c r="C85" s="9" t="s">
        <v>12</v>
      </c>
      <c r="D85" s="9" t="s">
        <v>199</v>
      </c>
      <c r="E85" s="9" t="s">
        <v>200</v>
      </c>
      <c r="F85" s="8" t="s">
        <v>15</v>
      </c>
      <c r="G85" s="10" t="s">
        <v>16</v>
      </c>
      <c r="H85" s="8" t="s">
        <v>15</v>
      </c>
      <c r="I85" s="8" t="s">
        <v>15</v>
      </c>
      <c r="J85" s="8" t="s">
        <v>133</v>
      </c>
    </row>
    <row r="86" customHeight="1" spans="1:10">
      <c r="A86" s="7">
        <v>84</v>
      </c>
      <c r="B86" s="8" t="s">
        <v>201</v>
      </c>
      <c r="C86" s="9" t="s">
        <v>12</v>
      </c>
      <c r="D86" s="9" t="s">
        <v>161</v>
      </c>
      <c r="E86" s="9" t="s">
        <v>200</v>
      </c>
      <c r="F86" s="8" t="s">
        <v>15</v>
      </c>
      <c r="G86" s="10" t="s">
        <v>16</v>
      </c>
      <c r="H86" s="8" t="s">
        <v>15</v>
      </c>
      <c r="I86" s="8" t="s">
        <v>15</v>
      </c>
      <c r="J86" s="8" t="s">
        <v>140</v>
      </c>
    </row>
    <row r="87" customHeight="1" spans="1:10">
      <c r="A87" s="7">
        <v>85</v>
      </c>
      <c r="B87" s="8" t="s">
        <v>202</v>
      </c>
      <c r="C87" s="9" t="s">
        <v>12</v>
      </c>
      <c r="D87" s="9" t="s">
        <v>111</v>
      </c>
      <c r="E87" s="9" t="s">
        <v>200</v>
      </c>
      <c r="F87" s="8" t="s">
        <v>15</v>
      </c>
      <c r="G87" s="10" t="s">
        <v>16</v>
      </c>
      <c r="H87" s="8" t="s">
        <v>15</v>
      </c>
      <c r="I87" s="8" t="s">
        <v>15</v>
      </c>
      <c r="J87" s="8" t="s">
        <v>140</v>
      </c>
    </row>
    <row r="88" customHeight="1" spans="1:10">
      <c r="A88" s="7">
        <v>86</v>
      </c>
      <c r="B88" s="8" t="s">
        <v>203</v>
      </c>
      <c r="C88" s="9" t="s">
        <v>12</v>
      </c>
      <c r="D88" s="9" t="s">
        <v>204</v>
      </c>
      <c r="E88" s="9" t="s">
        <v>205</v>
      </c>
      <c r="F88" s="8" t="s">
        <v>15</v>
      </c>
      <c r="G88" s="10" t="s">
        <v>16</v>
      </c>
      <c r="H88" s="8" t="s">
        <v>15</v>
      </c>
      <c r="I88" s="8" t="s">
        <v>15</v>
      </c>
      <c r="J88" s="8" t="s">
        <v>140</v>
      </c>
    </row>
    <row r="89" customHeight="1" spans="1:10">
      <c r="A89" s="7">
        <v>87</v>
      </c>
      <c r="B89" s="8" t="s">
        <v>206</v>
      </c>
      <c r="C89" s="9" t="s">
        <v>12</v>
      </c>
      <c r="D89" s="9" t="s">
        <v>207</v>
      </c>
      <c r="E89" s="9" t="s">
        <v>205</v>
      </c>
      <c r="F89" s="8" t="s">
        <v>15</v>
      </c>
      <c r="G89" s="10" t="s">
        <v>16</v>
      </c>
      <c r="H89" s="8" t="s">
        <v>15</v>
      </c>
      <c r="I89" s="8" t="s">
        <v>15</v>
      </c>
      <c r="J89" s="8" t="s">
        <v>193</v>
      </c>
    </row>
    <row r="90" customHeight="1" spans="1:10">
      <c r="A90" s="7">
        <v>88</v>
      </c>
      <c r="B90" s="8" t="s">
        <v>208</v>
      </c>
      <c r="C90" s="9" t="s">
        <v>12</v>
      </c>
      <c r="D90" s="9" t="s">
        <v>94</v>
      </c>
      <c r="E90" s="9" t="s">
        <v>209</v>
      </c>
      <c r="F90" s="8" t="s">
        <v>15</v>
      </c>
      <c r="G90" s="10" t="s">
        <v>16</v>
      </c>
      <c r="H90" s="8" t="s">
        <v>15</v>
      </c>
      <c r="I90" s="8" t="s">
        <v>15</v>
      </c>
      <c r="J90" s="8" t="s">
        <v>210</v>
      </c>
    </row>
    <row r="91" customHeight="1" spans="1:10">
      <c r="A91" s="7">
        <v>89</v>
      </c>
      <c r="B91" s="8" t="s">
        <v>211</v>
      </c>
      <c r="C91" s="9" t="s">
        <v>12</v>
      </c>
      <c r="D91" s="9" t="s">
        <v>192</v>
      </c>
      <c r="E91" s="9" t="s">
        <v>209</v>
      </c>
      <c r="F91" s="8" t="s">
        <v>15</v>
      </c>
      <c r="G91" s="10" t="s">
        <v>16</v>
      </c>
      <c r="H91" s="8" t="s">
        <v>15</v>
      </c>
      <c r="I91" s="8" t="s">
        <v>15</v>
      </c>
      <c r="J91" s="8" t="s">
        <v>193</v>
      </c>
    </row>
    <row r="92" customHeight="1" spans="1:10">
      <c r="A92" s="7">
        <v>90</v>
      </c>
      <c r="B92" s="8" t="s">
        <v>212</v>
      </c>
      <c r="C92" s="9" t="s">
        <v>12</v>
      </c>
      <c r="D92" s="9" t="s">
        <v>111</v>
      </c>
      <c r="E92" s="9" t="s">
        <v>209</v>
      </c>
      <c r="F92" s="8" t="s">
        <v>15</v>
      </c>
      <c r="G92" s="10" t="s">
        <v>16</v>
      </c>
      <c r="H92" s="8" t="s">
        <v>15</v>
      </c>
      <c r="I92" s="8" t="s">
        <v>15</v>
      </c>
      <c r="J92" s="8" t="s">
        <v>133</v>
      </c>
    </row>
    <row r="93" customHeight="1" spans="1:10">
      <c r="A93" s="7">
        <v>91</v>
      </c>
      <c r="B93" s="8" t="s">
        <v>213</v>
      </c>
      <c r="C93" s="9" t="s">
        <v>12</v>
      </c>
      <c r="D93" s="9" t="s">
        <v>94</v>
      </c>
      <c r="E93" s="9" t="s">
        <v>214</v>
      </c>
      <c r="F93" s="8" t="s">
        <v>15</v>
      </c>
      <c r="G93" s="10" t="s">
        <v>16</v>
      </c>
      <c r="H93" s="8" t="s">
        <v>15</v>
      </c>
      <c r="I93" s="8" t="s">
        <v>15</v>
      </c>
      <c r="J93" s="8" t="s">
        <v>210</v>
      </c>
    </row>
    <row r="94" customHeight="1" spans="1:10">
      <c r="A94" s="7">
        <v>92</v>
      </c>
      <c r="B94" s="8" t="s">
        <v>215</v>
      </c>
      <c r="C94" s="9" t="s">
        <v>12</v>
      </c>
      <c r="D94" s="9" t="s">
        <v>43</v>
      </c>
      <c r="E94" s="9" t="s">
        <v>216</v>
      </c>
      <c r="F94" s="8" t="s">
        <v>15</v>
      </c>
      <c r="G94" s="10" t="s">
        <v>16</v>
      </c>
      <c r="H94" s="8" t="s">
        <v>15</v>
      </c>
      <c r="I94" s="8" t="s">
        <v>15</v>
      </c>
      <c r="J94" s="8" t="s">
        <v>210</v>
      </c>
    </row>
    <row r="95" customHeight="1" spans="1:10">
      <c r="A95" s="7">
        <v>93</v>
      </c>
      <c r="B95" s="8" t="s">
        <v>217</v>
      </c>
      <c r="C95" s="9" t="s">
        <v>12</v>
      </c>
      <c r="D95" s="9" t="s">
        <v>71</v>
      </c>
      <c r="E95" s="9" t="s">
        <v>216</v>
      </c>
      <c r="F95" s="8" t="s">
        <v>15</v>
      </c>
      <c r="G95" s="10" t="s">
        <v>16</v>
      </c>
      <c r="H95" s="8" t="s">
        <v>15</v>
      </c>
      <c r="I95" s="8" t="s">
        <v>15</v>
      </c>
      <c r="J95" s="8" t="s">
        <v>210</v>
      </c>
    </row>
    <row r="96" customHeight="1" spans="1:10">
      <c r="A96" s="7">
        <v>94</v>
      </c>
      <c r="B96" s="8" t="s">
        <v>218</v>
      </c>
      <c r="C96" s="9" t="s">
        <v>12</v>
      </c>
      <c r="D96" s="9" t="s">
        <v>94</v>
      </c>
      <c r="E96" s="9" t="s">
        <v>219</v>
      </c>
      <c r="F96" s="8" t="s">
        <v>15</v>
      </c>
      <c r="G96" s="10" t="s">
        <v>16</v>
      </c>
      <c r="H96" s="8" t="s">
        <v>15</v>
      </c>
      <c r="I96" s="8" t="s">
        <v>15</v>
      </c>
      <c r="J96" s="8" t="s">
        <v>210</v>
      </c>
    </row>
    <row r="97" customHeight="1" spans="1:10">
      <c r="A97" s="7">
        <v>95</v>
      </c>
      <c r="B97" s="8" t="s">
        <v>220</v>
      </c>
      <c r="C97" s="9" t="s">
        <v>12</v>
      </c>
      <c r="D97" s="9" t="s">
        <v>75</v>
      </c>
      <c r="E97" s="9" t="s">
        <v>221</v>
      </c>
      <c r="F97" s="8" t="s">
        <v>15</v>
      </c>
      <c r="G97" s="10" t="s">
        <v>16</v>
      </c>
      <c r="H97" s="8" t="s">
        <v>15</v>
      </c>
      <c r="I97" s="8" t="s">
        <v>15</v>
      </c>
      <c r="J97" s="8" t="s">
        <v>222</v>
      </c>
    </row>
    <row r="98" customHeight="1" spans="1:10">
      <c r="A98" s="7">
        <v>96</v>
      </c>
      <c r="B98" s="8" t="s">
        <v>223</v>
      </c>
      <c r="C98" s="9" t="s">
        <v>224</v>
      </c>
      <c r="D98" s="9" t="s">
        <v>225</v>
      </c>
      <c r="E98" s="9" t="s">
        <v>226</v>
      </c>
      <c r="F98" s="8" t="s">
        <v>15</v>
      </c>
      <c r="G98" s="10" t="s">
        <v>16</v>
      </c>
      <c r="H98" s="8" t="s">
        <v>15</v>
      </c>
      <c r="I98" s="8" t="s">
        <v>15</v>
      </c>
      <c r="J98" s="8" t="s">
        <v>222</v>
      </c>
    </row>
    <row r="99" customHeight="1" spans="1:10">
      <c r="A99" s="7">
        <v>97</v>
      </c>
      <c r="B99" s="11" t="s">
        <v>227</v>
      </c>
      <c r="C99" s="11" t="s">
        <v>12</v>
      </c>
      <c r="D99" s="11" t="s">
        <v>228</v>
      </c>
      <c r="E99" s="11" t="s">
        <v>229</v>
      </c>
      <c r="F99" s="11" t="s">
        <v>15</v>
      </c>
      <c r="G99" s="10" t="s">
        <v>16</v>
      </c>
      <c r="H99" s="11" t="s">
        <v>15</v>
      </c>
      <c r="I99" s="11" t="s">
        <v>15</v>
      </c>
      <c r="J99" s="12">
        <v>44791</v>
      </c>
    </row>
    <row r="100" customHeight="1" spans="1:10">
      <c r="A100" s="7">
        <v>98</v>
      </c>
      <c r="B100" s="11" t="s">
        <v>230</v>
      </c>
      <c r="C100" s="11" t="s">
        <v>224</v>
      </c>
      <c r="D100" s="11" t="s">
        <v>231</v>
      </c>
      <c r="E100" s="11" t="s">
        <v>232</v>
      </c>
      <c r="F100" s="11" t="s">
        <v>15</v>
      </c>
      <c r="G100" s="10" t="s">
        <v>16</v>
      </c>
      <c r="H100" s="11" t="s">
        <v>233</v>
      </c>
      <c r="I100" s="11" t="s">
        <v>234</v>
      </c>
      <c r="J100" s="12">
        <v>44787</v>
      </c>
    </row>
    <row r="101" customHeight="1" spans="1:10">
      <c r="A101" s="7">
        <v>99</v>
      </c>
      <c r="B101" s="11" t="s">
        <v>235</v>
      </c>
      <c r="C101" s="11" t="s">
        <v>236</v>
      </c>
      <c r="D101" s="11" t="s">
        <v>237</v>
      </c>
      <c r="E101" s="11" t="s">
        <v>238</v>
      </c>
      <c r="F101" s="11" t="s">
        <v>239</v>
      </c>
      <c r="G101" s="10" t="s">
        <v>16</v>
      </c>
      <c r="H101" s="11" t="s">
        <v>240</v>
      </c>
      <c r="I101" s="11" t="s">
        <v>241</v>
      </c>
      <c r="J101" s="12">
        <v>44715</v>
      </c>
    </row>
    <row r="102" customHeight="1" spans="1:10">
      <c r="A102" s="7">
        <v>100</v>
      </c>
      <c r="B102" s="11" t="s">
        <v>242</v>
      </c>
      <c r="C102" s="11" t="s">
        <v>12</v>
      </c>
      <c r="D102" s="11" t="s">
        <v>243</v>
      </c>
      <c r="E102" s="11" t="s">
        <v>244</v>
      </c>
      <c r="F102" s="11" t="s">
        <v>15</v>
      </c>
      <c r="G102" s="10" t="s">
        <v>16</v>
      </c>
      <c r="H102" s="11" t="s">
        <v>15</v>
      </c>
      <c r="I102" s="11" t="s">
        <v>15</v>
      </c>
      <c r="J102" s="12">
        <v>44791</v>
      </c>
    </row>
    <row r="103" customHeight="1" spans="1:10">
      <c r="A103" s="7">
        <v>101</v>
      </c>
      <c r="B103" s="11" t="s">
        <v>245</v>
      </c>
      <c r="C103" s="11" t="s">
        <v>12</v>
      </c>
      <c r="D103" s="11" t="s">
        <v>246</v>
      </c>
      <c r="E103" s="11" t="s">
        <v>244</v>
      </c>
      <c r="F103" s="11" t="s">
        <v>15</v>
      </c>
      <c r="G103" s="10" t="s">
        <v>16</v>
      </c>
      <c r="H103" s="11" t="s">
        <v>15</v>
      </c>
      <c r="I103" s="11" t="s">
        <v>15</v>
      </c>
      <c r="J103" s="12">
        <v>44791</v>
      </c>
    </row>
    <row r="104" customHeight="1" spans="1:10">
      <c r="A104" s="7">
        <v>102</v>
      </c>
      <c r="B104" s="11" t="s">
        <v>247</v>
      </c>
      <c r="C104" s="11" t="s">
        <v>12</v>
      </c>
      <c r="D104" s="11" t="s">
        <v>248</v>
      </c>
      <c r="E104" s="11" t="s">
        <v>249</v>
      </c>
      <c r="F104" s="11" t="s">
        <v>15</v>
      </c>
      <c r="G104" s="10" t="s">
        <v>16</v>
      </c>
      <c r="H104" s="11" t="s">
        <v>15</v>
      </c>
      <c r="I104" s="11" t="s">
        <v>15</v>
      </c>
      <c r="J104" s="12">
        <v>44791</v>
      </c>
    </row>
    <row r="105" customHeight="1" spans="1:10">
      <c r="A105" s="7">
        <v>103</v>
      </c>
      <c r="B105" s="11" t="s">
        <v>250</v>
      </c>
      <c r="C105" s="11" t="s">
        <v>12</v>
      </c>
      <c r="D105" s="11" t="s">
        <v>251</v>
      </c>
      <c r="E105" s="11" t="s">
        <v>244</v>
      </c>
      <c r="F105" s="11" t="s">
        <v>15</v>
      </c>
      <c r="G105" s="10" t="s">
        <v>16</v>
      </c>
      <c r="H105" s="11" t="s">
        <v>15</v>
      </c>
      <c r="I105" s="11" t="s">
        <v>15</v>
      </c>
      <c r="J105" s="12">
        <v>44791</v>
      </c>
    </row>
    <row r="106" customHeight="1" spans="1:10">
      <c r="A106" s="7">
        <v>104</v>
      </c>
      <c r="B106" s="11" t="s">
        <v>252</v>
      </c>
      <c r="C106" s="11" t="s">
        <v>253</v>
      </c>
      <c r="D106" s="11" t="s">
        <v>254</v>
      </c>
      <c r="E106" s="11" t="s">
        <v>255</v>
      </c>
      <c r="F106" s="11" t="s">
        <v>15</v>
      </c>
      <c r="G106" s="10" t="s">
        <v>16</v>
      </c>
      <c r="H106" s="11" t="s">
        <v>15</v>
      </c>
      <c r="I106" s="11" t="s">
        <v>15</v>
      </c>
      <c r="J106" s="12">
        <v>44754</v>
      </c>
    </row>
    <row r="107" customHeight="1" spans="1:10">
      <c r="A107" s="7">
        <v>105</v>
      </c>
      <c r="B107" s="11" t="s">
        <v>256</v>
      </c>
      <c r="C107" s="11" t="s">
        <v>257</v>
      </c>
      <c r="D107" s="11" t="s">
        <v>258</v>
      </c>
      <c r="E107" s="11" t="s">
        <v>255</v>
      </c>
      <c r="F107" s="11" t="s">
        <v>259</v>
      </c>
      <c r="G107" s="10" t="s">
        <v>16</v>
      </c>
      <c r="H107" s="11" t="s">
        <v>260</v>
      </c>
      <c r="I107" s="11" t="s">
        <v>261</v>
      </c>
      <c r="J107" s="12">
        <v>44614</v>
      </c>
    </row>
    <row r="108" customHeight="1" spans="1:10">
      <c r="A108" s="7">
        <v>106</v>
      </c>
      <c r="B108" s="11" t="s">
        <v>262</v>
      </c>
      <c r="C108" s="11" t="s">
        <v>12</v>
      </c>
      <c r="D108" s="11" t="s">
        <v>263</v>
      </c>
      <c r="E108" s="11" t="s">
        <v>264</v>
      </c>
      <c r="F108" s="11" t="s">
        <v>15</v>
      </c>
      <c r="G108" s="10" t="s">
        <v>16</v>
      </c>
      <c r="H108" s="11" t="s">
        <v>15</v>
      </c>
      <c r="I108" s="11" t="s">
        <v>15</v>
      </c>
      <c r="J108" s="12">
        <v>44791</v>
      </c>
    </row>
    <row r="109" customHeight="1" spans="1:10">
      <c r="A109" s="7">
        <v>107</v>
      </c>
      <c r="B109" s="11" t="s">
        <v>265</v>
      </c>
      <c r="C109" s="11" t="s">
        <v>12</v>
      </c>
      <c r="D109" s="11" t="s">
        <v>266</v>
      </c>
      <c r="E109" s="11" t="s">
        <v>244</v>
      </c>
      <c r="F109" s="11" t="s">
        <v>15</v>
      </c>
      <c r="G109" s="10" t="s">
        <v>16</v>
      </c>
      <c r="H109" s="11" t="s">
        <v>15</v>
      </c>
      <c r="I109" s="11" t="s">
        <v>15</v>
      </c>
      <c r="J109" s="12">
        <v>44791</v>
      </c>
    </row>
    <row r="110" customHeight="1" spans="1:10">
      <c r="A110" s="7">
        <v>108</v>
      </c>
      <c r="B110" s="11" t="s">
        <v>267</v>
      </c>
      <c r="C110" s="11" t="s">
        <v>236</v>
      </c>
      <c r="D110" s="11" t="s">
        <v>237</v>
      </c>
      <c r="E110" s="11" t="s">
        <v>268</v>
      </c>
      <c r="F110" s="11" t="s">
        <v>269</v>
      </c>
      <c r="G110" s="10" t="s">
        <v>16</v>
      </c>
      <c r="H110" s="11" t="s">
        <v>270</v>
      </c>
      <c r="I110" s="11" t="s">
        <v>271</v>
      </c>
      <c r="J110" s="12">
        <v>44716</v>
      </c>
    </row>
    <row r="111" customHeight="1" spans="1:10">
      <c r="A111" s="7">
        <v>109</v>
      </c>
      <c r="B111" s="11" t="s">
        <v>272</v>
      </c>
      <c r="C111" s="11" t="s">
        <v>12</v>
      </c>
      <c r="D111" s="11" t="s">
        <v>273</v>
      </c>
      <c r="E111" s="11" t="s">
        <v>264</v>
      </c>
      <c r="F111" s="11" t="s">
        <v>15</v>
      </c>
      <c r="G111" s="10" t="s">
        <v>16</v>
      </c>
      <c r="H111" s="11" t="s">
        <v>15</v>
      </c>
      <c r="I111" s="11" t="s">
        <v>15</v>
      </c>
      <c r="J111" s="12">
        <v>44791</v>
      </c>
    </row>
    <row r="112" customHeight="1" spans="1:10">
      <c r="A112" s="7">
        <v>110</v>
      </c>
      <c r="B112" s="11" t="s">
        <v>274</v>
      </c>
      <c r="C112" s="11" t="s">
        <v>12</v>
      </c>
      <c r="D112" s="11" t="s">
        <v>275</v>
      </c>
      <c r="E112" s="11" t="s">
        <v>244</v>
      </c>
      <c r="F112" s="11" t="s">
        <v>15</v>
      </c>
      <c r="G112" s="10" t="s">
        <v>16</v>
      </c>
      <c r="H112" s="11" t="s">
        <v>15</v>
      </c>
      <c r="I112" s="11" t="s">
        <v>15</v>
      </c>
      <c r="J112" s="12">
        <v>44791</v>
      </c>
    </row>
    <row r="113" customHeight="1" spans="1:10">
      <c r="A113" s="7">
        <v>111</v>
      </c>
      <c r="B113" s="11" t="s">
        <v>276</v>
      </c>
      <c r="C113" s="11" t="s">
        <v>224</v>
      </c>
      <c r="D113" s="11" t="s">
        <v>277</v>
      </c>
      <c r="E113" s="11" t="s">
        <v>278</v>
      </c>
      <c r="F113" s="11" t="s">
        <v>15</v>
      </c>
      <c r="G113" s="10" t="s">
        <v>16</v>
      </c>
      <c r="H113" s="11" t="s">
        <v>15</v>
      </c>
      <c r="I113" s="11" t="s">
        <v>15</v>
      </c>
      <c r="J113" s="12">
        <v>44790</v>
      </c>
    </row>
    <row r="114" customHeight="1" spans="1:10">
      <c r="A114" s="7">
        <v>112</v>
      </c>
      <c r="B114" s="11" t="s">
        <v>279</v>
      </c>
      <c r="C114" s="11" t="s">
        <v>12</v>
      </c>
      <c r="D114" s="11" t="s">
        <v>280</v>
      </c>
      <c r="E114" s="11" t="s">
        <v>249</v>
      </c>
      <c r="F114" s="11" t="s">
        <v>15</v>
      </c>
      <c r="G114" s="10" t="s">
        <v>16</v>
      </c>
      <c r="H114" s="11" t="s">
        <v>15</v>
      </c>
      <c r="I114" s="11" t="s">
        <v>15</v>
      </c>
      <c r="J114" s="12">
        <v>44791</v>
      </c>
    </row>
    <row r="115" customHeight="1" spans="1:10">
      <c r="A115" s="7">
        <v>113</v>
      </c>
      <c r="B115" s="11" t="s">
        <v>281</v>
      </c>
      <c r="C115" s="11" t="s">
        <v>12</v>
      </c>
      <c r="D115" s="11" t="s">
        <v>248</v>
      </c>
      <c r="E115" s="11" t="s">
        <v>264</v>
      </c>
      <c r="F115" s="11" t="s">
        <v>15</v>
      </c>
      <c r="G115" s="10" t="s">
        <v>16</v>
      </c>
      <c r="H115" s="11" t="s">
        <v>15</v>
      </c>
      <c r="I115" s="11" t="s">
        <v>15</v>
      </c>
      <c r="J115" s="12">
        <v>44791</v>
      </c>
    </row>
    <row r="116" customHeight="1" spans="1:10">
      <c r="A116" s="7">
        <v>114</v>
      </c>
      <c r="B116" s="11" t="s">
        <v>282</v>
      </c>
      <c r="C116" s="11" t="s">
        <v>12</v>
      </c>
      <c r="D116" s="11" t="s">
        <v>275</v>
      </c>
      <c r="E116" s="11" t="s">
        <v>229</v>
      </c>
      <c r="F116" s="11" t="s">
        <v>15</v>
      </c>
      <c r="G116" s="10" t="s">
        <v>16</v>
      </c>
      <c r="H116" s="11" t="s">
        <v>15</v>
      </c>
      <c r="I116" s="11" t="s">
        <v>15</v>
      </c>
      <c r="J116" s="12">
        <v>44790</v>
      </c>
    </row>
    <row r="117" customHeight="1" spans="1:10">
      <c r="A117" s="7">
        <v>115</v>
      </c>
      <c r="B117" s="11" t="s">
        <v>283</v>
      </c>
      <c r="C117" s="11" t="s">
        <v>284</v>
      </c>
      <c r="D117" s="11" t="s">
        <v>285</v>
      </c>
      <c r="E117" s="11" t="s">
        <v>238</v>
      </c>
      <c r="F117" s="11" t="s">
        <v>286</v>
      </c>
      <c r="G117" s="10" t="s">
        <v>16</v>
      </c>
      <c r="H117" s="11" t="s">
        <v>287</v>
      </c>
      <c r="I117" s="11" t="s">
        <v>288</v>
      </c>
      <c r="J117" s="12">
        <v>44579</v>
      </c>
    </row>
    <row r="118" customHeight="1" spans="1:10">
      <c r="A118" s="7">
        <v>116</v>
      </c>
      <c r="B118" s="11" t="s">
        <v>289</v>
      </c>
      <c r="C118" s="11" t="s">
        <v>12</v>
      </c>
      <c r="D118" s="11" t="s">
        <v>290</v>
      </c>
      <c r="E118" s="11" t="s">
        <v>229</v>
      </c>
      <c r="F118" s="11" t="s">
        <v>15</v>
      </c>
      <c r="G118" s="10" t="s">
        <v>16</v>
      </c>
      <c r="H118" s="11" t="s">
        <v>15</v>
      </c>
      <c r="I118" s="11" t="s">
        <v>15</v>
      </c>
      <c r="J118" s="12">
        <v>44790</v>
      </c>
    </row>
    <row r="119" customHeight="1" spans="1:10">
      <c r="A119" s="7">
        <v>117</v>
      </c>
      <c r="B119" s="11" t="s">
        <v>291</v>
      </c>
      <c r="C119" s="11" t="s">
        <v>224</v>
      </c>
      <c r="D119" s="11" t="s">
        <v>292</v>
      </c>
      <c r="E119" s="11" t="s">
        <v>278</v>
      </c>
      <c r="F119" s="11" t="s">
        <v>15</v>
      </c>
      <c r="G119" s="10" t="s">
        <v>16</v>
      </c>
      <c r="H119" s="11" t="s">
        <v>15</v>
      </c>
      <c r="I119" s="11" t="s">
        <v>15</v>
      </c>
      <c r="J119" s="12">
        <v>44790</v>
      </c>
    </row>
    <row r="120" customHeight="1" spans="1:10">
      <c r="A120" s="7">
        <v>118</v>
      </c>
      <c r="B120" s="11" t="s">
        <v>293</v>
      </c>
      <c r="C120" s="11" t="s">
        <v>294</v>
      </c>
      <c r="D120" s="11" t="s">
        <v>295</v>
      </c>
      <c r="E120" s="11" t="s">
        <v>296</v>
      </c>
      <c r="F120" s="11" t="s">
        <v>15</v>
      </c>
      <c r="G120" s="10" t="s">
        <v>16</v>
      </c>
      <c r="H120" s="11" t="s">
        <v>296</v>
      </c>
      <c r="I120" s="11" t="s">
        <v>297</v>
      </c>
      <c r="J120" s="12">
        <v>44790</v>
      </c>
    </row>
    <row r="121" customHeight="1" spans="1:10">
      <c r="A121" s="7">
        <v>119</v>
      </c>
      <c r="B121" s="11" t="s">
        <v>298</v>
      </c>
      <c r="C121" s="11" t="s">
        <v>12</v>
      </c>
      <c r="D121" s="11" t="s">
        <v>299</v>
      </c>
      <c r="E121" s="11" t="s">
        <v>244</v>
      </c>
      <c r="F121" s="11" t="s">
        <v>15</v>
      </c>
      <c r="G121" s="10" t="s">
        <v>16</v>
      </c>
      <c r="H121" s="11" t="s">
        <v>15</v>
      </c>
      <c r="I121" s="11" t="s">
        <v>15</v>
      </c>
      <c r="J121" s="12">
        <v>44791</v>
      </c>
    </row>
    <row r="122" customHeight="1" spans="1:10">
      <c r="A122" s="7">
        <v>120</v>
      </c>
      <c r="B122" s="11" t="s">
        <v>300</v>
      </c>
      <c r="C122" s="11" t="s">
        <v>294</v>
      </c>
      <c r="D122" s="11" t="s">
        <v>301</v>
      </c>
      <c r="E122" s="11" t="s">
        <v>302</v>
      </c>
      <c r="F122" s="11" t="s">
        <v>303</v>
      </c>
      <c r="G122" s="10" t="s">
        <v>16</v>
      </c>
      <c r="H122" s="11" t="s">
        <v>304</v>
      </c>
      <c r="I122" s="11" t="s">
        <v>305</v>
      </c>
      <c r="J122" s="12">
        <v>44541</v>
      </c>
    </row>
    <row r="123" customHeight="1" spans="1:10">
      <c r="A123" s="7">
        <v>121</v>
      </c>
      <c r="B123" s="11" t="s">
        <v>306</v>
      </c>
      <c r="C123" s="11" t="s">
        <v>307</v>
      </c>
      <c r="D123" s="11" t="s">
        <v>308</v>
      </c>
      <c r="E123" s="11" t="s">
        <v>238</v>
      </c>
      <c r="F123" s="11" t="s">
        <v>309</v>
      </c>
      <c r="G123" s="10" t="s">
        <v>16</v>
      </c>
      <c r="H123" s="11" t="s">
        <v>310</v>
      </c>
      <c r="I123" s="11" t="s">
        <v>311</v>
      </c>
      <c r="J123" s="12">
        <v>44783</v>
      </c>
    </row>
    <row r="124" customHeight="1" spans="1:10">
      <c r="A124" s="7">
        <v>122</v>
      </c>
      <c r="B124" s="11" t="s">
        <v>312</v>
      </c>
      <c r="C124" s="11" t="s">
        <v>12</v>
      </c>
      <c r="D124" s="11" t="s">
        <v>313</v>
      </c>
      <c r="E124" s="11" t="s">
        <v>244</v>
      </c>
      <c r="F124" s="11" t="s">
        <v>15</v>
      </c>
      <c r="G124" s="10" t="s">
        <v>16</v>
      </c>
      <c r="H124" s="11" t="s">
        <v>15</v>
      </c>
      <c r="I124" s="11" t="s">
        <v>15</v>
      </c>
      <c r="J124" s="12">
        <v>44791</v>
      </c>
    </row>
    <row r="125" customHeight="1" spans="1:10">
      <c r="A125" s="7">
        <v>123</v>
      </c>
      <c r="B125" s="11" t="s">
        <v>314</v>
      </c>
      <c r="C125" s="11" t="s">
        <v>315</v>
      </c>
      <c r="D125" s="11" t="s">
        <v>316</v>
      </c>
      <c r="E125" s="11" t="s">
        <v>255</v>
      </c>
      <c r="F125" s="11" t="s">
        <v>317</v>
      </c>
      <c r="G125" s="10" t="s">
        <v>16</v>
      </c>
      <c r="H125" s="11" t="s">
        <v>318</v>
      </c>
      <c r="I125" s="11" t="s">
        <v>319</v>
      </c>
      <c r="J125" s="12">
        <v>44750</v>
      </c>
    </row>
    <row r="126" customHeight="1" spans="1:10">
      <c r="A126" s="7">
        <v>124</v>
      </c>
      <c r="B126" s="11" t="s">
        <v>320</v>
      </c>
      <c r="C126" s="11" t="s">
        <v>321</v>
      </c>
      <c r="D126" s="11" t="s">
        <v>322</v>
      </c>
      <c r="E126" s="11" t="s">
        <v>255</v>
      </c>
      <c r="F126" s="11" t="s">
        <v>323</v>
      </c>
      <c r="G126" s="10" t="s">
        <v>16</v>
      </c>
      <c r="H126" s="11" t="s">
        <v>324</v>
      </c>
      <c r="I126" s="11" t="s">
        <v>325</v>
      </c>
      <c r="J126" s="12">
        <v>44732</v>
      </c>
    </row>
    <row r="127" customHeight="1" spans="1:10">
      <c r="A127" s="7">
        <v>125</v>
      </c>
      <c r="B127" s="11" t="s">
        <v>326</v>
      </c>
      <c r="C127" s="11" t="s">
        <v>257</v>
      </c>
      <c r="D127" s="11" t="s">
        <v>327</v>
      </c>
      <c r="E127" s="11" t="s">
        <v>268</v>
      </c>
      <c r="F127" s="11" t="s">
        <v>328</v>
      </c>
      <c r="G127" s="10" t="s">
        <v>16</v>
      </c>
      <c r="H127" s="11" t="s">
        <v>329</v>
      </c>
      <c r="I127" s="11" t="s">
        <v>330</v>
      </c>
      <c r="J127" s="12">
        <v>44625</v>
      </c>
    </row>
    <row r="128" customHeight="1" spans="1:10">
      <c r="A128" s="7">
        <v>126</v>
      </c>
      <c r="B128" s="11" t="s">
        <v>331</v>
      </c>
      <c r="C128" s="11" t="s">
        <v>224</v>
      </c>
      <c r="D128" s="11" t="s">
        <v>332</v>
      </c>
      <c r="E128" s="11" t="s">
        <v>333</v>
      </c>
      <c r="F128" s="11" t="s">
        <v>15</v>
      </c>
      <c r="G128" s="10" t="s">
        <v>16</v>
      </c>
      <c r="H128" s="11" t="s">
        <v>15</v>
      </c>
      <c r="I128" s="11" t="s">
        <v>15</v>
      </c>
      <c r="J128" s="12">
        <v>44790</v>
      </c>
    </row>
    <row r="129" customHeight="1" spans="1:10">
      <c r="A129" s="7">
        <v>127</v>
      </c>
      <c r="B129" s="11" t="s">
        <v>334</v>
      </c>
      <c r="C129" s="11" t="s">
        <v>12</v>
      </c>
      <c r="D129" s="11" t="s">
        <v>335</v>
      </c>
      <c r="E129" s="11" t="s">
        <v>229</v>
      </c>
      <c r="F129" s="11" t="s">
        <v>15</v>
      </c>
      <c r="G129" s="10" t="s">
        <v>16</v>
      </c>
      <c r="H129" s="11" t="s">
        <v>15</v>
      </c>
      <c r="I129" s="11" t="s">
        <v>15</v>
      </c>
      <c r="J129" s="12">
        <v>44790</v>
      </c>
    </row>
    <row r="130" customHeight="1" spans="1:10">
      <c r="A130" s="7">
        <v>128</v>
      </c>
      <c r="B130" s="11" t="s">
        <v>336</v>
      </c>
      <c r="C130" s="11" t="s">
        <v>337</v>
      </c>
      <c r="D130" s="11" t="s">
        <v>338</v>
      </c>
      <c r="E130" s="11" t="s">
        <v>238</v>
      </c>
      <c r="F130" s="11" t="s">
        <v>339</v>
      </c>
      <c r="G130" s="10" t="s">
        <v>16</v>
      </c>
      <c r="H130" s="11" t="s">
        <v>340</v>
      </c>
      <c r="I130" s="11" t="s">
        <v>341</v>
      </c>
      <c r="J130" s="12">
        <v>44614</v>
      </c>
    </row>
    <row r="131" customHeight="1" spans="1:10">
      <c r="A131" s="7">
        <v>129</v>
      </c>
      <c r="B131" s="11" t="s">
        <v>342</v>
      </c>
      <c r="C131" s="11" t="s">
        <v>236</v>
      </c>
      <c r="D131" s="11" t="s">
        <v>237</v>
      </c>
      <c r="E131" s="11" t="s">
        <v>255</v>
      </c>
      <c r="F131" s="11" t="s">
        <v>269</v>
      </c>
      <c r="G131" s="10" t="s">
        <v>16</v>
      </c>
      <c r="H131" s="11" t="s">
        <v>270</v>
      </c>
      <c r="I131" s="11" t="s">
        <v>271</v>
      </c>
      <c r="J131" s="12">
        <v>44571</v>
      </c>
    </row>
    <row r="132" customHeight="1" spans="1:10">
      <c r="A132" s="7">
        <v>130</v>
      </c>
      <c r="B132" s="11" t="s">
        <v>343</v>
      </c>
      <c r="C132" s="11" t="s">
        <v>224</v>
      </c>
      <c r="D132" s="11" t="s">
        <v>344</v>
      </c>
      <c r="E132" s="11" t="s">
        <v>278</v>
      </c>
      <c r="F132" s="11" t="s">
        <v>15</v>
      </c>
      <c r="G132" s="10" t="s">
        <v>16</v>
      </c>
      <c r="H132" s="11" t="s">
        <v>15</v>
      </c>
      <c r="I132" s="11" t="s">
        <v>15</v>
      </c>
      <c r="J132" s="12">
        <v>44790</v>
      </c>
    </row>
    <row r="133" customHeight="1" spans="1:10">
      <c r="A133" s="7">
        <v>131</v>
      </c>
      <c r="B133" s="11" t="s">
        <v>345</v>
      </c>
      <c r="C133" s="11" t="s">
        <v>224</v>
      </c>
      <c r="D133" s="11" t="s">
        <v>346</v>
      </c>
      <c r="E133" s="11" t="s">
        <v>333</v>
      </c>
      <c r="F133" s="11" t="s">
        <v>15</v>
      </c>
      <c r="G133" s="10" t="s">
        <v>16</v>
      </c>
      <c r="H133" s="11" t="s">
        <v>15</v>
      </c>
      <c r="I133" s="11" t="s">
        <v>15</v>
      </c>
      <c r="J133" s="12">
        <v>44790</v>
      </c>
    </row>
    <row r="134" customHeight="1" spans="1:10">
      <c r="A134" s="7">
        <v>132</v>
      </c>
      <c r="B134" s="11" t="s">
        <v>347</v>
      </c>
      <c r="C134" s="11" t="s">
        <v>348</v>
      </c>
      <c r="D134" s="11" t="s">
        <v>349</v>
      </c>
      <c r="E134" s="11" t="s">
        <v>268</v>
      </c>
      <c r="F134" s="11" t="s">
        <v>350</v>
      </c>
      <c r="G134" s="10" t="s">
        <v>16</v>
      </c>
      <c r="H134" s="11" t="s">
        <v>351</v>
      </c>
      <c r="I134" s="11" t="s">
        <v>352</v>
      </c>
      <c r="J134" s="12">
        <v>44688</v>
      </c>
    </row>
    <row r="135" customHeight="1" spans="1:10">
      <c r="A135" s="7">
        <v>133</v>
      </c>
      <c r="B135" s="11" t="s">
        <v>353</v>
      </c>
      <c r="C135" s="11" t="s">
        <v>12</v>
      </c>
      <c r="D135" s="11" t="s">
        <v>354</v>
      </c>
      <c r="E135" s="11" t="s">
        <v>244</v>
      </c>
      <c r="F135" s="11" t="s">
        <v>15</v>
      </c>
      <c r="G135" s="10" t="s">
        <v>16</v>
      </c>
      <c r="H135" s="11" t="s">
        <v>15</v>
      </c>
      <c r="I135" s="11" t="s">
        <v>15</v>
      </c>
      <c r="J135" s="12">
        <v>44791</v>
      </c>
    </row>
    <row r="136" customHeight="1" spans="1:10">
      <c r="A136" s="7">
        <v>134</v>
      </c>
      <c r="B136" s="11" t="s">
        <v>355</v>
      </c>
      <c r="C136" s="11" t="s">
        <v>224</v>
      </c>
      <c r="D136" s="11" t="s">
        <v>356</v>
      </c>
      <c r="E136" s="11" t="s">
        <v>232</v>
      </c>
      <c r="F136" s="11" t="s">
        <v>15</v>
      </c>
      <c r="G136" s="10" t="s">
        <v>16</v>
      </c>
      <c r="H136" s="11" t="s">
        <v>15</v>
      </c>
      <c r="I136" s="11" t="s">
        <v>15</v>
      </c>
      <c r="J136" s="12">
        <v>44789</v>
      </c>
    </row>
    <row r="137" customHeight="1" spans="1:10">
      <c r="A137" s="7">
        <v>135</v>
      </c>
      <c r="B137" s="11" t="s">
        <v>357</v>
      </c>
      <c r="C137" s="11" t="s">
        <v>358</v>
      </c>
      <c r="D137" s="11" t="s">
        <v>359</v>
      </c>
      <c r="E137" s="11" t="s">
        <v>360</v>
      </c>
      <c r="F137" s="11" t="s">
        <v>361</v>
      </c>
      <c r="G137" s="10" t="s">
        <v>16</v>
      </c>
      <c r="H137" s="11" t="s">
        <v>362</v>
      </c>
      <c r="I137" s="11" t="s">
        <v>363</v>
      </c>
      <c r="J137" s="12">
        <v>44661</v>
      </c>
    </row>
    <row r="138" customHeight="1" spans="1:10">
      <c r="A138" s="7">
        <v>136</v>
      </c>
      <c r="B138" s="11" t="s">
        <v>364</v>
      </c>
      <c r="C138" s="11" t="s">
        <v>12</v>
      </c>
      <c r="D138" s="11" t="s">
        <v>365</v>
      </c>
      <c r="E138" s="11" t="s">
        <v>264</v>
      </c>
      <c r="F138" s="11" t="s">
        <v>15</v>
      </c>
      <c r="G138" s="10" t="s">
        <v>16</v>
      </c>
      <c r="H138" s="11" t="s">
        <v>15</v>
      </c>
      <c r="I138" s="11" t="s">
        <v>15</v>
      </c>
      <c r="J138" s="12">
        <v>44791</v>
      </c>
    </row>
    <row r="139" customHeight="1" spans="1:10">
      <c r="A139" s="7">
        <v>137</v>
      </c>
      <c r="B139" s="11" t="s">
        <v>366</v>
      </c>
      <c r="C139" s="11" t="s">
        <v>12</v>
      </c>
      <c r="D139" s="11" t="s">
        <v>367</v>
      </c>
      <c r="E139" s="11" t="s">
        <v>229</v>
      </c>
      <c r="F139" s="11" t="s">
        <v>15</v>
      </c>
      <c r="G139" s="10" t="s">
        <v>16</v>
      </c>
      <c r="H139" s="11" t="s">
        <v>15</v>
      </c>
      <c r="I139" s="11" t="s">
        <v>15</v>
      </c>
      <c r="J139" s="12">
        <v>44790</v>
      </c>
    </row>
    <row r="140" customHeight="1" spans="1:10">
      <c r="A140" s="7">
        <v>138</v>
      </c>
      <c r="B140" s="11" t="s">
        <v>368</v>
      </c>
      <c r="C140" s="11" t="s">
        <v>294</v>
      </c>
      <c r="D140" s="11" t="s">
        <v>369</v>
      </c>
      <c r="E140" s="11" t="s">
        <v>302</v>
      </c>
      <c r="F140" s="11" t="s">
        <v>370</v>
      </c>
      <c r="G140" s="10" t="s">
        <v>16</v>
      </c>
      <c r="H140" s="11" t="s">
        <v>371</v>
      </c>
      <c r="I140" s="11" t="s">
        <v>372</v>
      </c>
      <c r="J140" s="12">
        <v>44754</v>
      </c>
    </row>
    <row r="141" customHeight="1" spans="1:10">
      <c r="A141" s="7">
        <v>139</v>
      </c>
      <c r="B141" s="11" t="s">
        <v>373</v>
      </c>
      <c r="C141" s="11" t="s">
        <v>12</v>
      </c>
      <c r="D141" s="11" t="s">
        <v>374</v>
      </c>
      <c r="E141" s="11" t="s">
        <v>229</v>
      </c>
      <c r="F141" s="11" t="s">
        <v>15</v>
      </c>
      <c r="G141" s="10" t="s">
        <v>16</v>
      </c>
      <c r="H141" s="11" t="s">
        <v>15</v>
      </c>
      <c r="I141" s="11" t="s">
        <v>15</v>
      </c>
      <c r="J141" s="12">
        <v>44791</v>
      </c>
    </row>
    <row r="142" customHeight="1" spans="1:10">
      <c r="A142" s="7">
        <v>140</v>
      </c>
      <c r="B142" s="11" t="s">
        <v>375</v>
      </c>
      <c r="C142" s="11" t="s">
        <v>12</v>
      </c>
      <c r="D142" s="11" t="s">
        <v>376</v>
      </c>
      <c r="E142" s="11" t="s">
        <v>249</v>
      </c>
      <c r="F142" s="11" t="s">
        <v>15</v>
      </c>
      <c r="G142" s="10" t="s">
        <v>16</v>
      </c>
      <c r="H142" s="11" t="s">
        <v>15</v>
      </c>
      <c r="I142" s="11" t="s">
        <v>15</v>
      </c>
      <c r="J142" s="12">
        <v>44791</v>
      </c>
    </row>
    <row r="143" customHeight="1" spans="1:10">
      <c r="A143" s="7">
        <v>141</v>
      </c>
      <c r="B143" s="11" t="s">
        <v>377</v>
      </c>
      <c r="C143" s="11" t="s">
        <v>315</v>
      </c>
      <c r="D143" s="11" t="s">
        <v>378</v>
      </c>
      <c r="E143" s="11" t="s">
        <v>255</v>
      </c>
      <c r="F143" s="11" t="s">
        <v>379</v>
      </c>
      <c r="G143" s="10" t="s">
        <v>16</v>
      </c>
      <c r="H143" s="11" t="s">
        <v>380</v>
      </c>
      <c r="I143" s="11" t="s">
        <v>381</v>
      </c>
      <c r="J143" s="12">
        <v>44706</v>
      </c>
    </row>
    <row r="144" customHeight="1" spans="1:10">
      <c r="A144" s="7">
        <v>142</v>
      </c>
      <c r="B144" s="11" t="s">
        <v>382</v>
      </c>
      <c r="C144" s="11" t="s">
        <v>12</v>
      </c>
      <c r="D144" s="11" t="s">
        <v>248</v>
      </c>
      <c r="E144" s="11" t="s">
        <v>244</v>
      </c>
      <c r="F144" s="11" t="s">
        <v>15</v>
      </c>
      <c r="G144" s="10" t="s">
        <v>16</v>
      </c>
      <c r="H144" s="11" t="s">
        <v>15</v>
      </c>
      <c r="I144" s="11" t="s">
        <v>15</v>
      </c>
      <c r="J144" s="12">
        <v>44791</v>
      </c>
    </row>
    <row r="145" customHeight="1" spans="1:10">
      <c r="A145" s="7">
        <v>143</v>
      </c>
      <c r="B145" s="11" t="s">
        <v>383</v>
      </c>
      <c r="C145" s="11" t="s">
        <v>257</v>
      </c>
      <c r="D145" s="11" t="s">
        <v>384</v>
      </c>
      <c r="E145" s="11" t="s">
        <v>360</v>
      </c>
      <c r="F145" s="11" t="s">
        <v>385</v>
      </c>
      <c r="G145" s="10" t="s">
        <v>16</v>
      </c>
      <c r="H145" s="11" t="s">
        <v>386</v>
      </c>
      <c r="I145" s="11" t="s">
        <v>387</v>
      </c>
      <c r="J145" s="12">
        <v>44208</v>
      </c>
    </row>
    <row r="146" customHeight="1" spans="1:10">
      <c r="A146" s="7">
        <v>144</v>
      </c>
      <c r="B146" s="11" t="s">
        <v>388</v>
      </c>
      <c r="C146" s="11" t="s">
        <v>389</v>
      </c>
      <c r="D146" s="11" t="s">
        <v>390</v>
      </c>
      <c r="E146" s="11" t="s">
        <v>238</v>
      </c>
      <c r="F146" s="11" t="s">
        <v>391</v>
      </c>
      <c r="G146" s="10" t="s">
        <v>16</v>
      </c>
      <c r="H146" s="11" t="s">
        <v>392</v>
      </c>
      <c r="I146" s="11" t="s">
        <v>393</v>
      </c>
      <c r="J146" s="12">
        <v>44690</v>
      </c>
    </row>
    <row r="147" customHeight="1" spans="1:10">
      <c r="A147" s="7">
        <v>145</v>
      </c>
      <c r="B147" s="11" t="s">
        <v>394</v>
      </c>
      <c r="C147" s="11" t="s">
        <v>395</v>
      </c>
      <c r="D147" s="11" t="s">
        <v>396</v>
      </c>
      <c r="E147" s="11" t="s">
        <v>397</v>
      </c>
      <c r="F147" s="11" t="s">
        <v>398</v>
      </c>
      <c r="G147" s="10" t="s">
        <v>16</v>
      </c>
      <c r="H147" s="11" t="s">
        <v>397</v>
      </c>
      <c r="I147" s="11" t="s">
        <v>399</v>
      </c>
      <c r="J147" s="12">
        <v>44789</v>
      </c>
    </row>
    <row r="148" customHeight="1" spans="1:10">
      <c r="A148" s="7">
        <v>146</v>
      </c>
      <c r="B148" s="11" t="s">
        <v>400</v>
      </c>
      <c r="C148" s="11" t="s">
        <v>12</v>
      </c>
      <c r="D148" s="11" t="s">
        <v>401</v>
      </c>
      <c r="E148" s="11" t="s">
        <v>229</v>
      </c>
      <c r="F148" s="11" t="s">
        <v>15</v>
      </c>
      <c r="G148" s="10" t="s">
        <v>16</v>
      </c>
      <c r="H148" s="11" t="s">
        <v>15</v>
      </c>
      <c r="I148" s="11" t="s">
        <v>15</v>
      </c>
      <c r="J148" s="12">
        <v>44790</v>
      </c>
    </row>
    <row r="149" customHeight="1" spans="1:10">
      <c r="A149" s="7">
        <v>147</v>
      </c>
      <c r="B149" s="11" t="s">
        <v>402</v>
      </c>
      <c r="C149" s="11" t="s">
        <v>395</v>
      </c>
      <c r="D149" s="11" t="s">
        <v>403</v>
      </c>
      <c r="E149" s="11" t="s">
        <v>255</v>
      </c>
      <c r="F149" s="11" t="s">
        <v>15</v>
      </c>
      <c r="G149" s="10" t="s">
        <v>16</v>
      </c>
      <c r="H149" s="11" t="s">
        <v>404</v>
      </c>
      <c r="I149" s="11" t="s">
        <v>405</v>
      </c>
      <c r="J149" s="12">
        <v>44723</v>
      </c>
    </row>
    <row r="150" customHeight="1" spans="1:10">
      <c r="A150" s="7">
        <v>148</v>
      </c>
      <c r="B150" s="11" t="s">
        <v>406</v>
      </c>
      <c r="C150" s="11" t="s">
        <v>12</v>
      </c>
      <c r="D150" s="11" t="s">
        <v>407</v>
      </c>
      <c r="E150" s="11" t="s">
        <v>244</v>
      </c>
      <c r="F150" s="11" t="s">
        <v>15</v>
      </c>
      <c r="G150" s="10" t="s">
        <v>16</v>
      </c>
      <c r="H150" s="11" t="s">
        <v>15</v>
      </c>
      <c r="I150" s="11" t="s">
        <v>15</v>
      </c>
      <c r="J150" s="12">
        <v>44791</v>
      </c>
    </row>
    <row r="151" customHeight="1" spans="1:10">
      <c r="A151" s="7">
        <v>149</v>
      </c>
      <c r="B151" s="11" t="s">
        <v>408</v>
      </c>
      <c r="C151" s="11" t="s">
        <v>409</v>
      </c>
      <c r="D151" s="11" t="s">
        <v>410</v>
      </c>
      <c r="E151" s="11" t="s">
        <v>238</v>
      </c>
      <c r="F151" s="11" t="s">
        <v>15</v>
      </c>
      <c r="G151" s="10" t="s">
        <v>16</v>
      </c>
      <c r="H151" s="11" t="s">
        <v>15</v>
      </c>
      <c r="I151" s="11" t="s">
        <v>15</v>
      </c>
      <c r="J151" s="12">
        <v>44762</v>
      </c>
    </row>
    <row r="152" customHeight="1" spans="1:10">
      <c r="A152" s="7">
        <v>150</v>
      </c>
      <c r="B152" s="11" t="s">
        <v>411</v>
      </c>
      <c r="C152" s="11" t="s">
        <v>412</v>
      </c>
      <c r="D152" s="11" t="s">
        <v>413</v>
      </c>
      <c r="E152" s="11" t="s">
        <v>255</v>
      </c>
      <c r="F152" s="11" t="s">
        <v>414</v>
      </c>
      <c r="G152" s="10" t="s">
        <v>16</v>
      </c>
      <c r="H152" s="11" t="s">
        <v>415</v>
      </c>
      <c r="I152" s="11" t="s">
        <v>416</v>
      </c>
      <c r="J152" s="12">
        <v>44586</v>
      </c>
    </row>
    <row r="153" customHeight="1" spans="1:10">
      <c r="A153" s="7">
        <v>151</v>
      </c>
      <c r="B153" s="11" t="s">
        <v>417</v>
      </c>
      <c r="C153" s="11" t="s">
        <v>12</v>
      </c>
      <c r="D153" s="11" t="s">
        <v>418</v>
      </c>
      <c r="E153" s="11" t="s">
        <v>229</v>
      </c>
      <c r="F153" s="11" t="s">
        <v>15</v>
      </c>
      <c r="G153" s="10" t="s">
        <v>16</v>
      </c>
      <c r="H153" s="11" t="s">
        <v>15</v>
      </c>
      <c r="I153" s="11" t="s">
        <v>15</v>
      </c>
      <c r="J153" s="12">
        <v>44790</v>
      </c>
    </row>
    <row r="154" customHeight="1" spans="1:10">
      <c r="A154" s="7">
        <v>152</v>
      </c>
      <c r="B154" s="11" t="s">
        <v>419</v>
      </c>
      <c r="C154" s="11" t="s">
        <v>12</v>
      </c>
      <c r="D154" s="11" t="s">
        <v>248</v>
      </c>
      <c r="E154" s="11" t="s">
        <v>229</v>
      </c>
      <c r="F154" s="11" t="s">
        <v>15</v>
      </c>
      <c r="G154" s="10" t="s">
        <v>16</v>
      </c>
      <c r="H154" s="11" t="s">
        <v>15</v>
      </c>
      <c r="I154" s="11" t="s">
        <v>15</v>
      </c>
      <c r="J154" s="12">
        <v>44790</v>
      </c>
    </row>
    <row r="155" customHeight="1" spans="1:10">
      <c r="A155" s="7">
        <v>153</v>
      </c>
      <c r="B155" s="11" t="s">
        <v>420</v>
      </c>
      <c r="C155" s="11" t="s">
        <v>421</v>
      </c>
      <c r="D155" s="11" t="s">
        <v>422</v>
      </c>
      <c r="E155" s="11" t="s">
        <v>238</v>
      </c>
      <c r="F155" s="11" t="s">
        <v>423</v>
      </c>
      <c r="G155" s="10" t="s">
        <v>16</v>
      </c>
      <c r="H155" s="11" t="s">
        <v>424</v>
      </c>
      <c r="I155" s="11" t="s">
        <v>425</v>
      </c>
      <c r="J155" s="12">
        <v>44693</v>
      </c>
    </row>
    <row r="156" customHeight="1" spans="1:10">
      <c r="A156" s="7">
        <v>154</v>
      </c>
      <c r="B156" s="11" t="s">
        <v>426</v>
      </c>
      <c r="C156" s="11" t="s">
        <v>236</v>
      </c>
      <c r="D156" s="11" t="s">
        <v>427</v>
      </c>
      <c r="E156" s="11" t="s">
        <v>428</v>
      </c>
      <c r="F156" s="11" t="s">
        <v>429</v>
      </c>
      <c r="G156" s="10" t="s">
        <v>16</v>
      </c>
      <c r="H156" s="11" t="s">
        <v>430</v>
      </c>
      <c r="I156" s="11" t="s">
        <v>431</v>
      </c>
      <c r="J156" s="12">
        <v>44711</v>
      </c>
    </row>
    <row r="157" customHeight="1" spans="1:10">
      <c r="A157" s="7">
        <v>155</v>
      </c>
      <c r="B157" s="11" t="s">
        <v>432</v>
      </c>
      <c r="C157" s="11" t="s">
        <v>12</v>
      </c>
      <c r="D157" s="11" t="s">
        <v>433</v>
      </c>
      <c r="E157" s="11" t="s">
        <v>434</v>
      </c>
      <c r="F157" s="11" t="s">
        <v>15</v>
      </c>
      <c r="G157" s="10" t="s">
        <v>16</v>
      </c>
      <c r="H157" s="11" t="s">
        <v>15</v>
      </c>
      <c r="I157" s="11" t="s">
        <v>15</v>
      </c>
      <c r="J157" s="12">
        <v>44798</v>
      </c>
    </row>
    <row r="158" customHeight="1" spans="1:10">
      <c r="A158" s="7">
        <v>156</v>
      </c>
      <c r="B158" s="11" t="s">
        <v>435</v>
      </c>
      <c r="C158" s="11" t="s">
        <v>236</v>
      </c>
      <c r="D158" s="11" t="s">
        <v>436</v>
      </c>
      <c r="E158" s="11" t="s">
        <v>437</v>
      </c>
      <c r="F158" s="11" t="s">
        <v>438</v>
      </c>
      <c r="G158" s="10" t="s">
        <v>16</v>
      </c>
      <c r="H158" s="11" t="s">
        <v>439</v>
      </c>
      <c r="I158" s="11" t="s">
        <v>440</v>
      </c>
      <c r="J158" s="12">
        <v>44693</v>
      </c>
    </row>
    <row r="159" customHeight="1" spans="1:10">
      <c r="A159" s="7">
        <v>157</v>
      </c>
      <c r="B159" s="11" t="s">
        <v>441</v>
      </c>
      <c r="C159" s="11" t="s">
        <v>236</v>
      </c>
      <c r="D159" s="11" t="s">
        <v>442</v>
      </c>
      <c r="E159" s="11" t="s">
        <v>437</v>
      </c>
      <c r="F159" s="11" t="s">
        <v>443</v>
      </c>
      <c r="G159" s="10" t="s">
        <v>16</v>
      </c>
      <c r="H159" s="11" t="s">
        <v>444</v>
      </c>
      <c r="I159" s="11" t="s">
        <v>445</v>
      </c>
      <c r="J159" s="12">
        <v>44729</v>
      </c>
    </row>
    <row r="160" customHeight="1" spans="1:10">
      <c r="A160" s="7">
        <v>158</v>
      </c>
      <c r="B160" s="11" t="s">
        <v>446</v>
      </c>
      <c r="C160" s="11" t="s">
        <v>12</v>
      </c>
      <c r="D160" s="11" t="s">
        <v>433</v>
      </c>
      <c r="E160" s="11" t="s">
        <v>447</v>
      </c>
      <c r="F160" s="11" t="s">
        <v>15</v>
      </c>
      <c r="G160" s="10" t="s">
        <v>16</v>
      </c>
      <c r="H160" s="11" t="s">
        <v>15</v>
      </c>
      <c r="I160" s="11" t="s">
        <v>15</v>
      </c>
      <c r="J160" s="12">
        <v>44798</v>
      </c>
    </row>
    <row r="161" customHeight="1" spans="1:10">
      <c r="A161" s="7">
        <v>159</v>
      </c>
      <c r="B161" s="11" t="s">
        <v>448</v>
      </c>
      <c r="C161" s="11" t="s">
        <v>12</v>
      </c>
      <c r="D161" s="11" t="s">
        <v>449</v>
      </c>
      <c r="E161" s="11" t="s">
        <v>450</v>
      </c>
      <c r="F161" s="11" t="s">
        <v>15</v>
      </c>
      <c r="G161" s="10" t="s">
        <v>16</v>
      </c>
      <c r="H161" s="11" t="s">
        <v>15</v>
      </c>
      <c r="I161" s="11" t="s">
        <v>15</v>
      </c>
      <c r="J161" s="12">
        <v>44796</v>
      </c>
    </row>
    <row r="162" customHeight="1" spans="1:10">
      <c r="A162" s="7">
        <v>160</v>
      </c>
      <c r="B162" s="11" t="s">
        <v>451</v>
      </c>
      <c r="C162" s="11" t="s">
        <v>12</v>
      </c>
      <c r="D162" s="11" t="s">
        <v>452</v>
      </c>
      <c r="E162" s="11" t="s">
        <v>453</v>
      </c>
      <c r="F162" s="11" t="s">
        <v>15</v>
      </c>
      <c r="G162" s="10" t="s">
        <v>16</v>
      </c>
      <c r="H162" s="11" t="s">
        <v>15</v>
      </c>
      <c r="I162" s="11" t="s">
        <v>15</v>
      </c>
      <c r="J162" s="12">
        <v>44797</v>
      </c>
    </row>
    <row r="163" customHeight="1" spans="1:10">
      <c r="A163" s="7">
        <v>161</v>
      </c>
      <c r="B163" s="11" t="s">
        <v>454</v>
      </c>
      <c r="C163" s="11" t="s">
        <v>12</v>
      </c>
      <c r="D163" s="11" t="s">
        <v>455</v>
      </c>
      <c r="E163" s="11" t="s">
        <v>456</v>
      </c>
      <c r="F163" s="11" t="s">
        <v>15</v>
      </c>
      <c r="G163" s="10" t="s">
        <v>16</v>
      </c>
      <c r="H163" s="11" t="s">
        <v>15</v>
      </c>
      <c r="I163" s="11" t="s">
        <v>15</v>
      </c>
      <c r="J163" s="12">
        <v>44799</v>
      </c>
    </row>
    <row r="164" customHeight="1" spans="1:10">
      <c r="A164" s="7">
        <v>162</v>
      </c>
      <c r="B164" s="11" t="s">
        <v>457</v>
      </c>
      <c r="C164" s="11" t="s">
        <v>12</v>
      </c>
      <c r="D164" s="11" t="s">
        <v>455</v>
      </c>
      <c r="E164" s="11" t="s">
        <v>458</v>
      </c>
      <c r="F164" s="11" t="s">
        <v>15</v>
      </c>
      <c r="G164" s="10" t="s">
        <v>16</v>
      </c>
      <c r="H164" s="11" t="s">
        <v>15</v>
      </c>
      <c r="I164" s="11" t="s">
        <v>15</v>
      </c>
      <c r="J164" s="12">
        <v>44796</v>
      </c>
    </row>
    <row r="165" customHeight="1" spans="1:10">
      <c r="A165" s="7">
        <v>163</v>
      </c>
      <c r="B165" s="11" t="s">
        <v>459</v>
      </c>
      <c r="C165" s="11" t="s">
        <v>12</v>
      </c>
      <c r="D165" s="11" t="s">
        <v>460</v>
      </c>
      <c r="E165" s="11" t="s">
        <v>461</v>
      </c>
      <c r="F165" s="11" t="s">
        <v>15</v>
      </c>
      <c r="G165" s="10" t="s">
        <v>16</v>
      </c>
      <c r="H165" s="11" t="s">
        <v>15</v>
      </c>
      <c r="I165" s="11" t="s">
        <v>15</v>
      </c>
      <c r="J165" s="12">
        <v>44797</v>
      </c>
    </row>
    <row r="166" customHeight="1" spans="1:10">
      <c r="A166" s="7">
        <v>164</v>
      </c>
      <c r="B166" s="11" t="s">
        <v>462</v>
      </c>
      <c r="C166" s="11" t="s">
        <v>236</v>
      </c>
      <c r="D166" s="11" t="s">
        <v>463</v>
      </c>
      <c r="E166" s="11" t="s">
        <v>437</v>
      </c>
      <c r="F166" s="11" t="s">
        <v>464</v>
      </c>
      <c r="G166" s="10" t="s">
        <v>16</v>
      </c>
      <c r="H166" s="11" t="s">
        <v>465</v>
      </c>
      <c r="I166" s="11" t="s">
        <v>466</v>
      </c>
      <c r="J166" s="12">
        <v>44716</v>
      </c>
    </row>
    <row r="167" customHeight="1" spans="1:10">
      <c r="A167" s="7">
        <v>165</v>
      </c>
      <c r="B167" s="11" t="s">
        <v>467</v>
      </c>
      <c r="C167" s="11" t="s">
        <v>236</v>
      </c>
      <c r="D167" s="11" t="s">
        <v>468</v>
      </c>
      <c r="E167" s="11" t="s">
        <v>428</v>
      </c>
      <c r="F167" s="11" t="s">
        <v>469</v>
      </c>
      <c r="G167" s="10" t="s">
        <v>16</v>
      </c>
      <c r="H167" s="11" t="s">
        <v>470</v>
      </c>
      <c r="I167" s="11" t="s">
        <v>471</v>
      </c>
      <c r="J167" s="12">
        <v>44752</v>
      </c>
    </row>
    <row r="168" customHeight="1" spans="1:10">
      <c r="A168" s="7">
        <v>166</v>
      </c>
      <c r="B168" s="11" t="s">
        <v>472</v>
      </c>
      <c r="C168" s="11" t="s">
        <v>236</v>
      </c>
      <c r="D168" s="11" t="s">
        <v>473</v>
      </c>
      <c r="E168" s="11" t="s">
        <v>428</v>
      </c>
      <c r="F168" s="11" t="s">
        <v>474</v>
      </c>
      <c r="G168" s="10" t="s">
        <v>16</v>
      </c>
      <c r="H168" s="11" t="s">
        <v>475</v>
      </c>
      <c r="I168" s="11" t="s">
        <v>476</v>
      </c>
      <c r="J168" s="12">
        <v>44765</v>
      </c>
    </row>
    <row r="169" customHeight="1" spans="1:10">
      <c r="A169" s="7">
        <v>167</v>
      </c>
      <c r="B169" s="11" t="s">
        <v>477</v>
      </c>
      <c r="C169" s="11" t="s">
        <v>12</v>
      </c>
      <c r="D169" s="11" t="s">
        <v>478</v>
      </c>
      <c r="E169" s="11" t="s">
        <v>479</v>
      </c>
      <c r="F169" s="11" t="s">
        <v>15</v>
      </c>
      <c r="G169" s="10" t="s">
        <v>16</v>
      </c>
      <c r="H169" s="11" t="s">
        <v>15</v>
      </c>
      <c r="I169" s="11" t="s">
        <v>15</v>
      </c>
      <c r="J169" s="12">
        <v>44796</v>
      </c>
    </row>
    <row r="170" customHeight="1" spans="1:10">
      <c r="A170" s="7">
        <v>168</v>
      </c>
      <c r="B170" s="11" t="s">
        <v>480</v>
      </c>
      <c r="C170" s="11" t="s">
        <v>236</v>
      </c>
      <c r="D170" s="11" t="s">
        <v>481</v>
      </c>
      <c r="E170" s="11" t="s">
        <v>428</v>
      </c>
      <c r="F170" s="11" t="s">
        <v>482</v>
      </c>
      <c r="G170" s="10" t="s">
        <v>16</v>
      </c>
      <c r="H170" s="11" t="s">
        <v>483</v>
      </c>
      <c r="I170" s="11" t="s">
        <v>484</v>
      </c>
      <c r="J170" s="12">
        <v>44789</v>
      </c>
    </row>
    <row r="171" customHeight="1" spans="1:10">
      <c r="A171" s="7">
        <v>169</v>
      </c>
      <c r="B171" s="11" t="s">
        <v>485</v>
      </c>
      <c r="C171" s="11" t="s">
        <v>12</v>
      </c>
      <c r="D171" s="11" t="s">
        <v>486</v>
      </c>
      <c r="E171" s="11" t="s">
        <v>487</v>
      </c>
      <c r="F171" s="11" t="s">
        <v>15</v>
      </c>
      <c r="G171" s="10" t="s">
        <v>16</v>
      </c>
      <c r="H171" s="11" t="s">
        <v>15</v>
      </c>
      <c r="I171" s="11" t="s">
        <v>15</v>
      </c>
      <c r="J171" s="12">
        <v>44796</v>
      </c>
    </row>
    <row r="172" customHeight="1" spans="1:10">
      <c r="A172" s="7">
        <v>170</v>
      </c>
      <c r="B172" s="11" t="s">
        <v>488</v>
      </c>
      <c r="C172" s="11" t="s">
        <v>236</v>
      </c>
      <c r="D172" s="11" t="s">
        <v>489</v>
      </c>
      <c r="E172" s="11" t="s">
        <v>437</v>
      </c>
      <c r="F172" s="11" t="s">
        <v>490</v>
      </c>
      <c r="G172" s="10" t="s">
        <v>16</v>
      </c>
      <c r="H172" s="11" t="s">
        <v>491</v>
      </c>
      <c r="I172" s="11" t="s">
        <v>492</v>
      </c>
      <c r="J172" s="12">
        <v>44708</v>
      </c>
    </row>
    <row r="173" customHeight="1" spans="1:10">
      <c r="A173" s="7">
        <v>171</v>
      </c>
      <c r="B173" s="11" t="s">
        <v>493</v>
      </c>
      <c r="C173" s="11" t="s">
        <v>236</v>
      </c>
      <c r="D173" s="11" t="s">
        <v>494</v>
      </c>
      <c r="E173" s="11" t="s">
        <v>495</v>
      </c>
      <c r="F173" s="11" t="s">
        <v>496</v>
      </c>
      <c r="G173" s="10" t="s">
        <v>16</v>
      </c>
      <c r="H173" s="11" t="s">
        <v>497</v>
      </c>
      <c r="I173" s="11" t="s">
        <v>498</v>
      </c>
      <c r="J173" s="12">
        <v>44792</v>
      </c>
    </row>
    <row r="174" customHeight="1" spans="1:10">
      <c r="A174" s="7">
        <v>172</v>
      </c>
      <c r="B174" s="11" t="s">
        <v>499</v>
      </c>
      <c r="C174" s="11" t="s">
        <v>236</v>
      </c>
      <c r="D174" s="11" t="s">
        <v>500</v>
      </c>
      <c r="E174" s="11" t="s">
        <v>495</v>
      </c>
      <c r="F174" s="11" t="s">
        <v>501</v>
      </c>
      <c r="G174" s="10" t="s">
        <v>16</v>
      </c>
      <c r="H174" s="11" t="s">
        <v>497</v>
      </c>
      <c r="I174" s="11" t="s">
        <v>498</v>
      </c>
      <c r="J174" s="12">
        <v>44793</v>
      </c>
    </row>
    <row r="175" customHeight="1" spans="1:10">
      <c r="A175" s="7">
        <v>173</v>
      </c>
      <c r="B175" s="11" t="s">
        <v>502</v>
      </c>
      <c r="C175" s="11" t="s">
        <v>236</v>
      </c>
      <c r="D175" s="11" t="s">
        <v>503</v>
      </c>
      <c r="E175" s="11" t="s">
        <v>504</v>
      </c>
      <c r="F175" s="11" t="s">
        <v>505</v>
      </c>
      <c r="G175" s="10" t="s">
        <v>16</v>
      </c>
      <c r="H175" s="11" t="s">
        <v>506</v>
      </c>
      <c r="I175" s="11" t="s">
        <v>507</v>
      </c>
      <c r="J175" s="12">
        <v>44732</v>
      </c>
    </row>
    <row r="176" customHeight="1" spans="1:10">
      <c r="A176" s="7">
        <v>174</v>
      </c>
      <c r="B176" s="11" t="s">
        <v>508</v>
      </c>
      <c r="C176" s="11" t="s">
        <v>12</v>
      </c>
      <c r="D176" s="11" t="s">
        <v>455</v>
      </c>
      <c r="E176" s="11" t="s">
        <v>509</v>
      </c>
      <c r="F176" s="11" t="s">
        <v>15</v>
      </c>
      <c r="G176" s="10" t="s">
        <v>16</v>
      </c>
      <c r="H176" s="11" t="s">
        <v>15</v>
      </c>
      <c r="I176" s="11" t="s">
        <v>15</v>
      </c>
      <c r="J176" s="12">
        <v>44797</v>
      </c>
    </row>
    <row r="177" customHeight="1" spans="1:10">
      <c r="A177" s="7">
        <v>175</v>
      </c>
      <c r="B177" s="11" t="s">
        <v>510</v>
      </c>
      <c r="C177" s="11" t="s">
        <v>12</v>
      </c>
      <c r="D177" s="11" t="s">
        <v>452</v>
      </c>
      <c r="E177" s="11" t="s">
        <v>511</v>
      </c>
      <c r="F177" s="11" t="s">
        <v>15</v>
      </c>
      <c r="G177" s="10" t="s">
        <v>16</v>
      </c>
      <c r="H177" s="11" t="s">
        <v>15</v>
      </c>
      <c r="I177" s="11" t="s">
        <v>15</v>
      </c>
      <c r="J177" s="12">
        <v>44797</v>
      </c>
    </row>
    <row r="178" customHeight="1" spans="1:10">
      <c r="A178" s="7">
        <v>176</v>
      </c>
      <c r="B178" s="11" t="s">
        <v>512</v>
      </c>
      <c r="C178" s="11" t="s">
        <v>12</v>
      </c>
      <c r="D178" s="11" t="s">
        <v>513</v>
      </c>
      <c r="E178" s="11" t="s">
        <v>514</v>
      </c>
      <c r="F178" s="11" t="s">
        <v>515</v>
      </c>
      <c r="G178" s="10" t="s">
        <v>16</v>
      </c>
      <c r="H178" s="11" t="s">
        <v>516</v>
      </c>
      <c r="I178" s="11" t="s">
        <v>517</v>
      </c>
      <c r="J178" s="12">
        <v>44731</v>
      </c>
    </row>
    <row r="179" customHeight="1" spans="1:10">
      <c r="A179" s="7">
        <v>177</v>
      </c>
      <c r="B179" s="11" t="s">
        <v>518</v>
      </c>
      <c r="C179" s="11" t="s">
        <v>12</v>
      </c>
      <c r="D179" s="11" t="s">
        <v>519</v>
      </c>
      <c r="E179" s="11" t="s">
        <v>520</v>
      </c>
      <c r="F179" s="11" t="s">
        <v>521</v>
      </c>
      <c r="G179" s="10" t="s">
        <v>16</v>
      </c>
      <c r="H179" s="11" t="s">
        <v>522</v>
      </c>
      <c r="I179" s="11" t="s">
        <v>523</v>
      </c>
      <c r="J179" s="12">
        <v>44642</v>
      </c>
    </row>
    <row r="180" customHeight="1" spans="1:10">
      <c r="A180" s="7">
        <v>178</v>
      </c>
      <c r="B180" s="11" t="s">
        <v>524</v>
      </c>
      <c r="C180" s="11" t="s">
        <v>12</v>
      </c>
      <c r="D180" s="11" t="s">
        <v>455</v>
      </c>
      <c r="E180" s="11" t="s">
        <v>525</v>
      </c>
      <c r="F180" s="11" t="s">
        <v>15</v>
      </c>
      <c r="G180" s="10" t="s">
        <v>16</v>
      </c>
      <c r="H180" s="11" t="s">
        <v>15</v>
      </c>
      <c r="I180" s="11" t="s">
        <v>15</v>
      </c>
      <c r="J180" s="12">
        <v>44796</v>
      </c>
    </row>
    <row r="181" customHeight="1" spans="1:10">
      <c r="A181" s="7">
        <v>179</v>
      </c>
      <c r="B181" s="11" t="s">
        <v>526</v>
      </c>
      <c r="C181" s="11" t="s">
        <v>12</v>
      </c>
      <c r="D181" s="11" t="s">
        <v>527</v>
      </c>
      <c r="E181" s="11" t="s">
        <v>487</v>
      </c>
      <c r="F181" s="11" t="s">
        <v>15</v>
      </c>
      <c r="G181" s="10" t="s">
        <v>16</v>
      </c>
      <c r="H181" s="11" t="s">
        <v>15</v>
      </c>
      <c r="I181" s="11" t="s">
        <v>15</v>
      </c>
      <c r="J181" s="12">
        <v>44796</v>
      </c>
    </row>
    <row r="182" customHeight="1" spans="1:10">
      <c r="A182" s="7">
        <v>180</v>
      </c>
      <c r="B182" s="11" t="s">
        <v>528</v>
      </c>
      <c r="C182" s="11" t="s">
        <v>12</v>
      </c>
      <c r="D182" s="11" t="s">
        <v>478</v>
      </c>
      <c r="E182" s="11" t="s">
        <v>529</v>
      </c>
      <c r="F182" s="11" t="s">
        <v>15</v>
      </c>
      <c r="G182" s="10" t="s">
        <v>16</v>
      </c>
      <c r="H182" s="11" t="s">
        <v>15</v>
      </c>
      <c r="I182" s="11" t="s">
        <v>15</v>
      </c>
      <c r="J182" s="12">
        <v>44799</v>
      </c>
    </row>
    <row r="183" customHeight="1" spans="1:10">
      <c r="A183" s="7">
        <v>181</v>
      </c>
      <c r="B183" s="11" t="s">
        <v>530</v>
      </c>
      <c r="C183" s="11" t="s">
        <v>12</v>
      </c>
      <c r="D183" s="11" t="s">
        <v>452</v>
      </c>
      <c r="E183" s="11" t="s">
        <v>531</v>
      </c>
      <c r="F183" s="11" t="s">
        <v>15</v>
      </c>
      <c r="G183" s="10" t="s">
        <v>16</v>
      </c>
      <c r="H183" s="11" t="s">
        <v>15</v>
      </c>
      <c r="I183" s="11" t="s">
        <v>15</v>
      </c>
      <c r="J183" s="12">
        <v>44797</v>
      </c>
    </row>
    <row r="184" customHeight="1" spans="1:10">
      <c r="A184" s="7">
        <v>182</v>
      </c>
      <c r="B184" s="11" t="s">
        <v>532</v>
      </c>
      <c r="C184" s="11" t="s">
        <v>12</v>
      </c>
      <c r="D184" s="11" t="s">
        <v>478</v>
      </c>
      <c r="E184" s="11" t="s">
        <v>533</v>
      </c>
      <c r="F184" s="11" t="s">
        <v>15</v>
      </c>
      <c r="G184" s="10" t="s">
        <v>16</v>
      </c>
      <c r="H184" s="11" t="s">
        <v>15</v>
      </c>
      <c r="I184" s="11" t="s">
        <v>15</v>
      </c>
      <c r="J184" s="12">
        <v>44798</v>
      </c>
    </row>
    <row r="185" customHeight="1" spans="1:10">
      <c r="A185" s="7">
        <v>183</v>
      </c>
      <c r="B185" s="11" t="s">
        <v>534</v>
      </c>
      <c r="C185" s="11" t="s">
        <v>236</v>
      </c>
      <c r="D185" s="11" t="s">
        <v>535</v>
      </c>
      <c r="E185" s="11" t="s">
        <v>495</v>
      </c>
      <c r="F185" s="11" t="s">
        <v>536</v>
      </c>
      <c r="G185" s="10" t="s">
        <v>16</v>
      </c>
      <c r="H185" s="11" t="s">
        <v>380</v>
      </c>
      <c r="I185" s="11" t="s">
        <v>381</v>
      </c>
      <c r="J185" s="12">
        <v>44794</v>
      </c>
    </row>
    <row r="186" customHeight="1" spans="1:10">
      <c r="A186" s="7">
        <v>184</v>
      </c>
      <c r="B186" s="11" t="s">
        <v>537</v>
      </c>
      <c r="C186" s="11" t="s">
        <v>12</v>
      </c>
      <c r="D186" s="11" t="s">
        <v>455</v>
      </c>
      <c r="E186" s="11" t="s">
        <v>447</v>
      </c>
      <c r="F186" s="11" t="s">
        <v>15</v>
      </c>
      <c r="G186" s="10" t="s">
        <v>16</v>
      </c>
      <c r="H186" s="11" t="s">
        <v>15</v>
      </c>
      <c r="I186" s="11" t="s">
        <v>15</v>
      </c>
      <c r="J186" s="12">
        <v>44798</v>
      </c>
    </row>
    <row r="187" customHeight="1" spans="1:10">
      <c r="A187" s="7">
        <v>185</v>
      </c>
      <c r="B187" s="11" t="s">
        <v>538</v>
      </c>
      <c r="C187" s="11" t="s">
        <v>236</v>
      </c>
      <c r="D187" s="11" t="s">
        <v>539</v>
      </c>
      <c r="E187" s="11" t="s">
        <v>428</v>
      </c>
      <c r="F187" s="11" t="s">
        <v>540</v>
      </c>
      <c r="G187" s="10" t="s">
        <v>16</v>
      </c>
      <c r="H187" s="11" t="s">
        <v>541</v>
      </c>
      <c r="I187" s="11" t="s">
        <v>542</v>
      </c>
      <c r="J187" s="12">
        <v>44795</v>
      </c>
    </row>
    <row r="188" customHeight="1" spans="1:10">
      <c r="A188" s="7">
        <v>186</v>
      </c>
      <c r="B188" s="11" t="s">
        <v>543</v>
      </c>
      <c r="C188" s="11" t="s">
        <v>12</v>
      </c>
      <c r="D188" s="11" t="s">
        <v>433</v>
      </c>
      <c r="E188" s="11" t="s">
        <v>544</v>
      </c>
      <c r="F188" s="11" t="s">
        <v>15</v>
      </c>
      <c r="G188" s="10" t="s">
        <v>16</v>
      </c>
      <c r="H188" s="11" t="s">
        <v>15</v>
      </c>
      <c r="I188" s="11" t="s">
        <v>15</v>
      </c>
      <c r="J188" s="12">
        <v>44798</v>
      </c>
    </row>
    <row r="189" customHeight="1" spans="1:10">
      <c r="A189" s="7">
        <v>187</v>
      </c>
      <c r="B189" s="11" t="s">
        <v>545</v>
      </c>
      <c r="C189" s="11" t="s">
        <v>236</v>
      </c>
      <c r="D189" s="11" t="s">
        <v>237</v>
      </c>
      <c r="E189" s="11" t="s">
        <v>546</v>
      </c>
      <c r="F189" s="11" t="s">
        <v>239</v>
      </c>
      <c r="G189" s="10" t="s">
        <v>16</v>
      </c>
      <c r="H189" s="11" t="s">
        <v>240</v>
      </c>
      <c r="I189" s="11" t="s">
        <v>271</v>
      </c>
      <c r="J189" s="12">
        <v>44602</v>
      </c>
    </row>
    <row r="190" customHeight="1" spans="1:10">
      <c r="A190" s="7">
        <v>188</v>
      </c>
      <c r="B190" s="11" t="s">
        <v>547</v>
      </c>
      <c r="C190" s="11" t="s">
        <v>236</v>
      </c>
      <c r="D190" s="11" t="s">
        <v>548</v>
      </c>
      <c r="E190" s="11" t="s">
        <v>428</v>
      </c>
      <c r="F190" s="11" t="s">
        <v>549</v>
      </c>
      <c r="G190" s="10" t="s">
        <v>16</v>
      </c>
      <c r="H190" s="11" t="s">
        <v>550</v>
      </c>
      <c r="I190" s="11" t="s">
        <v>551</v>
      </c>
      <c r="J190" s="12">
        <v>44765</v>
      </c>
    </row>
    <row r="191" customHeight="1" spans="1:10">
      <c r="A191" s="7">
        <v>189</v>
      </c>
      <c r="B191" s="11" t="s">
        <v>552</v>
      </c>
      <c r="C191" s="11" t="s">
        <v>12</v>
      </c>
      <c r="D191" s="11" t="s">
        <v>433</v>
      </c>
      <c r="E191" s="11" t="s">
        <v>553</v>
      </c>
      <c r="F191" s="11" t="s">
        <v>15</v>
      </c>
      <c r="G191" s="10" t="s">
        <v>16</v>
      </c>
      <c r="H191" s="11" t="s">
        <v>15</v>
      </c>
      <c r="I191" s="11" t="s">
        <v>15</v>
      </c>
      <c r="J191" s="12">
        <v>44798</v>
      </c>
    </row>
    <row r="192" customHeight="1" spans="1:10">
      <c r="A192" s="7">
        <v>190</v>
      </c>
      <c r="B192" s="11" t="s">
        <v>554</v>
      </c>
      <c r="C192" s="11" t="s">
        <v>236</v>
      </c>
      <c r="D192" s="11" t="s">
        <v>555</v>
      </c>
      <c r="E192" s="11" t="s">
        <v>504</v>
      </c>
      <c r="F192" s="11" t="s">
        <v>379</v>
      </c>
      <c r="G192" s="10" t="s">
        <v>16</v>
      </c>
      <c r="H192" s="11" t="s">
        <v>506</v>
      </c>
      <c r="I192" s="11" t="s">
        <v>507</v>
      </c>
      <c r="J192" s="12">
        <v>44729</v>
      </c>
    </row>
    <row r="193" customHeight="1" spans="1:10">
      <c r="A193" s="7">
        <v>191</v>
      </c>
      <c r="B193" s="11" t="s">
        <v>556</v>
      </c>
      <c r="C193" s="11" t="s">
        <v>236</v>
      </c>
      <c r="D193" s="11" t="s">
        <v>557</v>
      </c>
      <c r="E193" s="11" t="s">
        <v>437</v>
      </c>
      <c r="F193" s="11" t="s">
        <v>558</v>
      </c>
      <c r="G193" s="10" t="s">
        <v>16</v>
      </c>
      <c r="H193" s="11" t="s">
        <v>439</v>
      </c>
      <c r="I193" s="11" t="s">
        <v>440</v>
      </c>
      <c r="J193" s="12">
        <v>44574</v>
      </c>
    </row>
    <row r="194" customHeight="1" spans="1:10">
      <c r="A194" s="7">
        <v>192</v>
      </c>
      <c r="B194" s="11" t="s">
        <v>559</v>
      </c>
      <c r="C194" s="11" t="s">
        <v>12</v>
      </c>
      <c r="D194" s="11" t="s">
        <v>452</v>
      </c>
      <c r="E194" s="11" t="s">
        <v>560</v>
      </c>
      <c r="F194" s="11" t="s">
        <v>15</v>
      </c>
      <c r="G194" s="10" t="s">
        <v>16</v>
      </c>
      <c r="H194" s="11" t="s">
        <v>15</v>
      </c>
      <c r="I194" s="11" t="s">
        <v>15</v>
      </c>
      <c r="J194" s="12">
        <v>44796</v>
      </c>
    </row>
    <row r="195" customHeight="1" spans="1:10">
      <c r="A195" s="7">
        <v>193</v>
      </c>
      <c r="B195" s="11" t="s">
        <v>561</v>
      </c>
      <c r="C195" s="11" t="s">
        <v>12</v>
      </c>
      <c r="D195" s="11" t="s">
        <v>478</v>
      </c>
      <c r="E195" s="11" t="s">
        <v>520</v>
      </c>
      <c r="F195" s="11" t="s">
        <v>15</v>
      </c>
      <c r="G195" s="10" t="s">
        <v>16</v>
      </c>
      <c r="H195" s="11" t="s">
        <v>562</v>
      </c>
      <c r="I195" s="11" t="s">
        <v>563</v>
      </c>
      <c r="J195" s="12">
        <v>44790</v>
      </c>
    </row>
    <row r="196" customHeight="1" spans="1:10">
      <c r="A196" s="7">
        <v>194</v>
      </c>
      <c r="B196" s="11" t="s">
        <v>564</v>
      </c>
      <c r="C196" s="11" t="s">
        <v>12</v>
      </c>
      <c r="D196" s="11" t="s">
        <v>460</v>
      </c>
      <c r="E196" s="11" t="s">
        <v>531</v>
      </c>
      <c r="F196" s="11" t="s">
        <v>15</v>
      </c>
      <c r="G196" s="10" t="s">
        <v>16</v>
      </c>
      <c r="H196" s="11" t="s">
        <v>15</v>
      </c>
      <c r="I196" s="11" t="s">
        <v>15</v>
      </c>
      <c r="J196" s="12">
        <v>44797</v>
      </c>
    </row>
    <row r="197" customHeight="1" spans="1:10">
      <c r="A197" s="7">
        <v>195</v>
      </c>
      <c r="B197" s="11" t="s">
        <v>565</v>
      </c>
      <c r="C197" s="11" t="s">
        <v>12</v>
      </c>
      <c r="D197" s="11" t="s">
        <v>275</v>
      </c>
      <c r="E197" s="11" t="s">
        <v>450</v>
      </c>
      <c r="F197" s="11" t="s">
        <v>15</v>
      </c>
      <c r="G197" s="10" t="s">
        <v>16</v>
      </c>
      <c r="H197" s="11" t="s">
        <v>15</v>
      </c>
      <c r="I197" s="11" t="s">
        <v>15</v>
      </c>
      <c r="J197" s="12">
        <v>44796</v>
      </c>
    </row>
    <row r="198" customHeight="1" spans="1:10">
      <c r="A198" s="7">
        <v>196</v>
      </c>
      <c r="B198" s="11" t="s">
        <v>566</v>
      </c>
      <c r="C198" s="11" t="s">
        <v>236</v>
      </c>
      <c r="D198" s="11" t="s">
        <v>237</v>
      </c>
      <c r="E198" s="11" t="s">
        <v>504</v>
      </c>
      <c r="F198" s="11" t="s">
        <v>269</v>
      </c>
      <c r="G198" s="10" t="s">
        <v>16</v>
      </c>
      <c r="H198" s="11" t="s">
        <v>270</v>
      </c>
      <c r="I198" s="11" t="s">
        <v>241</v>
      </c>
      <c r="J198" s="12">
        <v>44445</v>
      </c>
    </row>
    <row r="199" customHeight="1" spans="1:10">
      <c r="A199" s="7">
        <v>197</v>
      </c>
      <c r="B199" s="11" t="s">
        <v>567</v>
      </c>
      <c r="C199" s="11" t="s">
        <v>12</v>
      </c>
      <c r="D199" s="11" t="s">
        <v>568</v>
      </c>
      <c r="E199" s="11" t="s">
        <v>546</v>
      </c>
      <c r="F199" s="11" t="s">
        <v>15</v>
      </c>
      <c r="G199" s="10" t="s">
        <v>16</v>
      </c>
      <c r="H199" s="11" t="s">
        <v>15</v>
      </c>
      <c r="I199" s="11" t="s">
        <v>15</v>
      </c>
      <c r="J199" s="12">
        <v>44796</v>
      </c>
    </row>
    <row r="200" customHeight="1" spans="1:10">
      <c r="A200" s="7">
        <v>198</v>
      </c>
      <c r="B200" s="11" t="s">
        <v>569</v>
      </c>
      <c r="C200" s="11" t="s">
        <v>12</v>
      </c>
      <c r="D200" s="11" t="s">
        <v>570</v>
      </c>
      <c r="E200" s="11" t="s">
        <v>514</v>
      </c>
      <c r="F200" s="11" t="s">
        <v>515</v>
      </c>
      <c r="G200" s="10" t="s">
        <v>16</v>
      </c>
      <c r="H200" s="11" t="s">
        <v>571</v>
      </c>
      <c r="I200" s="11" t="s">
        <v>572</v>
      </c>
      <c r="J200" s="12">
        <v>44716</v>
      </c>
    </row>
    <row r="201" customHeight="1" spans="1:10">
      <c r="A201" s="7">
        <v>199</v>
      </c>
      <c r="B201" s="11" t="s">
        <v>573</v>
      </c>
      <c r="C201" s="11" t="s">
        <v>12</v>
      </c>
      <c r="D201" s="11" t="s">
        <v>478</v>
      </c>
      <c r="E201" s="11" t="s">
        <v>574</v>
      </c>
      <c r="F201" s="11" t="s">
        <v>15</v>
      </c>
      <c r="G201" s="10" t="s">
        <v>16</v>
      </c>
      <c r="H201" s="11" t="s">
        <v>15</v>
      </c>
      <c r="I201" s="11" t="s">
        <v>15</v>
      </c>
      <c r="J201" s="12">
        <v>44798</v>
      </c>
    </row>
    <row r="202" customHeight="1" spans="1:10">
      <c r="A202" s="7">
        <v>200</v>
      </c>
      <c r="B202" s="11" t="s">
        <v>575</v>
      </c>
      <c r="C202" s="11" t="s">
        <v>395</v>
      </c>
      <c r="D202" s="11" t="s">
        <v>576</v>
      </c>
      <c r="E202" s="11" t="s">
        <v>577</v>
      </c>
      <c r="F202" s="11" t="s">
        <v>15</v>
      </c>
      <c r="G202" s="10" t="s">
        <v>16</v>
      </c>
      <c r="H202" s="11" t="s">
        <v>577</v>
      </c>
      <c r="I202" s="11" t="s">
        <v>578</v>
      </c>
      <c r="J202" s="12">
        <v>44798</v>
      </c>
    </row>
    <row r="203" customHeight="1" spans="1:10">
      <c r="A203" s="7">
        <v>201</v>
      </c>
      <c r="B203" s="11" t="s">
        <v>579</v>
      </c>
      <c r="C203" s="11" t="s">
        <v>12</v>
      </c>
      <c r="D203" s="11" t="s">
        <v>275</v>
      </c>
      <c r="E203" s="11" t="s">
        <v>546</v>
      </c>
      <c r="F203" s="11" t="s">
        <v>15</v>
      </c>
      <c r="G203" s="10" t="s">
        <v>16</v>
      </c>
      <c r="H203" s="11" t="s">
        <v>15</v>
      </c>
      <c r="I203" s="11" t="s">
        <v>15</v>
      </c>
      <c r="J203" s="12">
        <v>44796</v>
      </c>
    </row>
    <row r="204" customHeight="1" spans="1:10">
      <c r="A204" s="7">
        <v>202</v>
      </c>
      <c r="B204" s="11" t="s">
        <v>580</v>
      </c>
      <c r="C204" s="11" t="s">
        <v>12</v>
      </c>
      <c r="D204" s="11" t="s">
        <v>433</v>
      </c>
      <c r="E204" s="11" t="s">
        <v>581</v>
      </c>
      <c r="F204" s="11" t="s">
        <v>15</v>
      </c>
      <c r="G204" s="10" t="s">
        <v>16</v>
      </c>
      <c r="H204" s="11" t="s">
        <v>15</v>
      </c>
      <c r="I204" s="11" t="s">
        <v>15</v>
      </c>
      <c r="J204" s="12">
        <v>44798</v>
      </c>
    </row>
    <row r="205" customHeight="1" spans="1:10">
      <c r="A205" s="7">
        <v>203</v>
      </c>
      <c r="B205" s="11" t="s">
        <v>582</v>
      </c>
      <c r="C205" s="11" t="s">
        <v>236</v>
      </c>
      <c r="D205" s="11" t="s">
        <v>583</v>
      </c>
      <c r="E205" s="11" t="s">
        <v>428</v>
      </c>
      <c r="F205" s="11" t="s">
        <v>540</v>
      </c>
      <c r="G205" s="10" t="s">
        <v>16</v>
      </c>
      <c r="H205" s="11" t="s">
        <v>584</v>
      </c>
      <c r="I205" s="11" t="s">
        <v>585</v>
      </c>
      <c r="J205" s="12">
        <v>44794</v>
      </c>
    </row>
    <row r="206" customHeight="1" spans="1:10">
      <c r="A206" s="7">
        <v>204</v>
      </c>
      <c r="B206" s="11" t="s">
        <v>586</v>
      </c>
      <c r="C206" s="11" t="s">
        <v>12</v>
      </c>
      <c r="D206" s="11" t="s">
        <v>587</v>
      </c>
      <c r="E206" s="11" t="s">
        <v>560</v>
      </c>
      <c r="F206" s="11" t="s">
        <v>15</v>
      </c>
      <c r="G206" s="10" t="s">
        <v>16</v>
      </c>
      <c r="H206" s="11" t="s">
        <v>15</v>
      </c>
      <c r="I206" s="11" t="s">
        <v>15</v>
      </c>
      <c r="J206" s="12">
        <v>44796</v>
      </c>
    </row>
    <row r="207" customHeight="1" spans="1:10">
      <c r="A207" s="7">
        <v>205</v>
      </c>
      <c r="B207" s="11" t="s">
        <v>588</v>
      </c>
      <c r="C207" s="11" t="s">
        <v>12</v>
      </c>
      <c r="D207" s="11" t="s">
        <v>455</v>
      </c>
      <c r="E207" s="11" t="s">
        <v>434</v>
      </c>
      <c r="F207" s="11" t="s">
        <v>15</v>
      </c>
      <c r="G207" s="10" t="s">
        <v>16</v>
      </c>
      <c r="H207" s="11" t="s">
        <v>15</v>
      </c>
      <c r="I207" s="11" t="s">
        <v>15</v>
      </c>
      <c r="J207" s="12">
        <v>44798</v>
      </c>
    </row>
    <row r="208" customHeight="1" spans="1:10">
      <c r="A208" s="7">
        <v>206</v>
      </c>
      <c r="B208" s="11" t="s">
        <v>589</v>
      </c>
      <c r="C208" s="11" t="s">
        <v>12</v>
      </c>
      <c r="D208" s="11" t="s">
        <v>452</v>
      </c>
      <c r="E208" s="11" t="s">
        <v>487</v>
      </c>
      <c r="F208" s="11" t="s">
        <v>15</v>
      </c>
      <c r="G208" s="10" t="s">
        <v>16</v>
      </c>
      <c r="H208" s="11" t="s">
        <v>15</v>
      </c>
      <c r="I208" s="11" t="s">
        <v>15</v>
      </c>
      <c r="J208" s="12">
        <v>44796</v>
      </c>
    </row>
    <row r="209" customHeight="1" spans="1:10">
      <c r="A209" s="7">
        <v>207</v>
      </c>
      <c r="B209" s="11" t="s">
        <v>590</v>
      </c>
      <c r="C209" s="11" t="s">
        <v>12</v>
      </c>
      <c r="D209" s="11" t="s">
        <v>228</v>
      </c>
      <c r="E209" s="11" t="s">
        <v>546</v>
      </c>
      <c r="F209" s="11" t="s">
        <v>15</v>
      </c>
      <c r="G209" s="10" t="s">
        <v>16</v>
      </c>
      <c r="H209" s="11" t="s">
        <v>15</v>
      </c>
      <c r="I209" s="11" t="s">
        <v>15</v>
      </c>
      <c r="J209" s="12">
        <v>44790</v>
      </c>
    </row>
    <row r="210" customHeight="1" spans="1:10">
      <c r="A210" s="7">
        <v>208</v>
      </c>
      <c r="B210" s="11" t="s">
        <v>591</v>
      </c>
      <c r="C210" s="11" t="s">
        <v>395</v>
      </c>
      <c r="D210" s="11" t="s">
        <v>592</v>
      </c>
      <c r="E210" s="11" t="s">
        <v>593</v>
      </c>
      <c r="F210" s="11" t="s">
        <v>15</v>
      </c>
      <c r="G210" s="10" t="s">
        <v>16</v>
      </c>
      <c r="H210" s="11" t="s">
        <v>593</v>
      </c>
      <c r="I210" s="11" t="s">
        <v>594</v>
      </c>
      <c r="J210" s="12">
        <v>44795</v>
      </c>
    </row>
    <row r="211" customHeight="1" spans="1:10">
      <c r="A211" s="7">
        <v>209</v>
      </c>
      <c r="B211" s="11" t="s">
        <v>595</v>
      </c>
      <c r="C211" s="11" t="s">
        <v>236</v>
      </c>
      <c r="D211" s="11" t="s">
        <v>596</v>
      </c>
      <c r="E211" s="11" t="s">
        <v>428</v>
      </c>
      <c r="F211" s="11" t="s">
        <v>379</v>
      </c>
      <c r="G211" s="10" t="s">
        <v>16</v>
      </c>
      <c r="H211" s="11" t="s">
        <v>380</v>
      </c>
      <c r="I211" s="11" t="s">
        <v>381</v>
      </c>
      <c r="J211" s="12">
        <v>44745</v>
      </c>
    </row>
    <row r="212" customHeight="1" spans="1:10">
      <c r="A212" s="7">
        <v>210</v>
      </c>
      <c r="B212" s="11" t="s">
        <v>597</v>
      </c>
      <c r="C212" s="11" t="s">
        <v>236</v>
      </c>
      <c r="D212" s="11" t="s">
        <v>598</v>
      </c>
      <c r="E212" s="11" t="s">
        <v>428</v>
      </c>
      <c r="F212" s="11" t="s">
        <v>599</v>
      </c>
      <c r="G212" s="10" t="s">
        <v>16</v>
      </c>
      <c r="H212" s="11" t="s">
        <v>600</v>
      </c>
      <c r="I212" s="11" t="s">
        <v>601</v>
      </c>
      <c r="J212" s="12">
        <v>44743</v>
      </c>
    </row>
    <row r="213" customHeight="1" spans="1:10">
      <c r="A213" s="7">
        <v>211</v>
      </c>
      <c r="B213" s="11" t="s">
        <v>602</v>
      </c>
      <c r="C213" s="11" t="s">
        <v>12</v>
      </c>
      <c r="D213" s="11" t="s">
        <v>433</v>
      </c>
      <c r="E213" s="11" t="s">
        <v>456</v>
      </c>
      <c r="F213" s="11" t="s">
        <v>15</v>
      </c>
      <c r="G213" s="10" t="s">
        <v>16</v>
      </c>
      <c r="H213" s="11" t="s">
        <v>15</v>
      </c>
      <c r="I213" s="11" t="s">
        <v>15</v>
      </c>
      <c r="J213" s="12">
        <v>44799</v>
      </c>
    </row>
    <row r="214" customHeight="1" spans="1:10">
      <c r="A214" s="7">
        <v>212</v>
      </c>
      <c r="B214" s="11" t="s">
        <v>603</v>
      </c>
      <c r="C214" s="11" t="s">
        <v>12</v>
      </c>
      <c r="D214" s="11" t="s">
        <v>251</v>
      </c>
      <c r="E214" s="11" t="s">
        <v>546</v>
      </c>
      <c r="F214" s="11" t="s">
        <v>15</v>
      </c>
      <c r="G214" s="10" t="s">
        <v>16</v>
      </c>
      <c r="H214" s="11" t="s">
        <v>15</v>
      </c>
      <c r="I214" s="11" t="s">
        <v>15</v>
      </c>
      <c r="J214" s="12">
        <v>44787</v>
      </c>
    </row>
    <row r="215" customHeight="1" spans="1:10">
      <c r="A215" s="7">
        <v>213</v>
      </c>
      <c r="B215" s="11" t="s">
        <v>604</v>
      </c>
      <c r="C215" s="11" t="s">
        <v>12</v>
      </c>
      <c r="D215" s="11" t="s">
        <v>478</v>
      </c>
      <c r="E215" s="11" t="s">
        <v>605</v>
      </c>
      <c r="F215" s="11" t="s">
        <v>15</v>
      </c>
      <c r="G215" s="10" t="s">
        <v>16</v>
      </c>
      <c r="H215" s="11" t="s">
        <v>15</v>
      </c>
      <c r="I215" s="11" t="s">
        <v>15</v>
      </c>
      <c r="J215" s="12">
        <v>44799</v>
      </c>
    </row>
    <row r="216" customHeight="1" spans="1:10">
      <c r="A216" s="7">
        <v>214</v>
      </c>
      <c r="B216" s="11" t="s">
        <v>606</v>
      </c>
      <c r="C216" s="11" t="s">
        <v>236</v>
      </c>
      <c r="D216" s="11" t="s">
        <v>237</v>
      </c>
      <c r="E216" s="11" t="s">
        <v>437</v>
      </c>
      <c r="F216" s="11" t="s">
        <v>269</v>
      </c>
      <c r="G216" s="10" t="s">
        <v>16</v>
      </c>
      <c r="H216" s="11" t="s">
        <v>270</v>
      </c>
      <c r="I216" s="11" t="s">
        <v>271</v>
      </c>
      <c r="J216" s="12">
        <v>44641</v>
      </c>
    </row>
    <row r="217" customHeight="1" spans="1:10">
      <c r="A217" s="7">
        <v>215</v>
      </c>
      <c r="B217" s="11" t="s">
        <v>607</v>
      </c>
      <c r="C217" s="11" t="s">
        <v>12</v>
      </c>
      <c r="D217" s="11" t="s">
        <v>587</v>
      </c>
      <c r="E217" s="11" t="s">
        <v>608</v>
      </c>
      <c r="F217" s="11" t="s">
        <v>15</v>
      </c>
      <c r="G217" s="10" t="s">
        <v>16</v>
      </c>
      <c r="H217" s="11" t="s">
        <v>15</v>
      </c>
      <c r="I217" s="11" t="s">
        <v>15</v>
      </c>
      <c r="J217" s="12">
        <v>44797</v>
      </c>
    </row>
    <row r="218" customHeight="1" spans="1:10">
      <c r="A218" s="7">
        <v>216</v>
      </c>
      <c r="B218" s="11" t="s">
        <v>609</v>
      </c>
      <c r="C218" s="11" t="s">
        <v>12</v>
      </c>
      <c r="D218" s="11" t="s">
        <v>610</v>
      </c>
      <c r="E218" s="11" t="s">
        <v>514</v>
      </c>
      <c r="F218" s="11" t="s">
        <v>515</v>
      </c>
      <c r="G218" s="10" t="s">
        <v>16</v>
      </c>
      <c r="H218" s="11" t="s">
        <v>611</v>
      </c>
      <c r="I218" s="11" t="s">
        <v>612</v>
      </c>
      <c r="J218" s="12">
        <v>44736</v>
      </c>
    </row>
    <row r="219" customHeight="1" spans="1:10">
      <c r="A219" s="7">
        <v>217</v>
      </c>
      <c r="B219" s="11" t="s">
        <v>613</v>
      </c>
      <c r="C219" s="11" t="s">
        <v>236</v>
      </c>
      <c r="D219" s="11" t="s">
        <v>614</v>
      </c>
      <c r="E219" s="11" t="s">
        <v>428</v>
      </c>
      <c r="F219" s="11" t="s">
        <v>615</v>
      </c>
      <c r="G219" s="10" t="s">
        <v>16</v>
      </c>
      <c r="H219" s="11" t="s">
        <v>616</v>
      </c>
      <c r="I219" s="11" t="s">
        <v>617</v>
      </c>
      <c r="J219" s="12">
        <v>44752</v>
      </c>
    </row>
    <row r="220" customHeight="1" spans="1:10">
      <c r="A220" s="7">
        <v>218</v>
      </c>
      <c r="B220" s="11" t="s">
        <v>618</v>
      </c>
      <c r="C220" s="11" t="s">
        <v>12</v>
      </c>
      <c r="D220" s="11" t="s">
        <v>478</v>
      </c>
      <c r="E220" s="11" t="s">
        <v>619</v>
      </c>
      <c r="F220" s="11" t="s">
        <v>15</v>
      </c>
      <c r="G220" s="10" t="s">
        <v>16</v>
      </c>
      <c r="H220" s="11" t="s">
        <v>15</v>
      </c>
      <c r="I220" s="11" t="s">
        <v>15</v>
      </c>
      <c r="J220" s="12">
        <v>44797</v>
      </c>
    </row>
    <row r="221" customHeight="1" spans="1:10">
      <c r="A221" s="7">
        <v>219</v>
      </c>
      <c r="B221" s="11" t="s">
        <v>620</v>
      </c>
      <c r="C221" s="11" t="s">
        <v>12</v>
      </c>
      <c r="D221" s="11" t="s">
        <v>621</v>
      </c>
      <c r="E221" s="11" t="s">
        <v>531</v>
      </c>
      <c r="F221" s="11" t="s">
        <v>15</v>
      </c>
      <c r="G221" s="10" t="s">
        <v>16</v>
      </c>
      <c r="H221" s="11" t="s">
        <v>15</v>
      </c>
      <c r="I221" s="11" t="s">
        <v>15</v>
      </c>
      <c r="J221" s="12">
        <v>44797</v>
      </c>
    </row>
    <row r="222" customHeight="1" spans="1:10">
      <c r="A222" s="7">
        <v>220</v>
      </c>
      <c r="B222" s="11" t="s">
        <v>622</v>
      </c>
      <c r="C222" s="11" t="s">
        <v>12</v>
      </c>
      <c r="D222" s="11" t="s">
        <v>449</v>
      </c>
      <c r="E222" s="11" t="s">
        <v>546</v>
      </c>
      <c r="F222" s="11" t="s">
        <v>15</v>
      </c>
      <c r="G222" s="10" t="s">
        <v>16</v>
      </c>
      <c r="H222" s="11" t="s">
        <v>15</v>
      </c>
      <c r="I222" s="11" t="s">
        <v>15</v>
      </c>
      <c r="J222" s="12">
        <v>44796</v>
      </c>
    </row>
    <row r="223" customHeight="1" spans="1:10">
      <c r="A223" s="7">
        <v>221</v>
      </c>
      <c r="B223" s="11" t="s">
        <v>623</v>
      </c>
      <c r="C223" s="11" t="s">
        <v>12</v>
      </c>
      <c r="D223" s="11" t="s">
        <v>452</v>
      </c>
      <c r="E223" s="11" t="s">
        <v>461</v>
      </c>
      <c r="F223" s="11" t="s">
        <v>15</v>
      </c>
      <c r="G223" s="10" t="s">
        <v>16</v>
      </c>
      <c r="H223" s="11" t="s">
        <v>15</v>
      </c>
      <c r="I223" s="11" t="s">
        <v>15</v>
      </c>
      <c r="J223" s="12">
        <v>44797</v>
      </c>
    </row>
    <row r="224" customHeight="1" spans="1:10">
      <c r="A224" s="7">
        <v>222</v>
      </c>
      <c r="B224" s="11" t="s">
        <v>624</v>
      </c>
      <c r="C224" s="11" t="s">
        <v>12</v>
      </c>
      <c r="D224" s="11" t="s">
        <v>263</v>
      </c>
      <c r="E224" s="11" t="s">
        <v>450</v>
      </c>
      <c r="F224" s="11" t="s">
        <v>15</v>
      </c>
      <c r="G224" s="10" t="s">
        <v>16</v>
      </c>
      <c r="H224" s="11" t="s">
        <v>15</v>
      </c>
      <c r="I224" s="11" t="s">
        <v>15</v>
      </c>
      <c r="J224" s="12">
        <v>44796</v>
      </c>
    </row>
    <row r="225" customHeight="1" spans="1:10">
      <c r="A225" s="7">
        <v>223</v>
      </c>
      <c r="B225" s="11" t="s">
        <v>625</v>
      </c>
      <c r="C225" s="11" t="s">
        <v>224</v>
      </c>
      <c r="D225" s="11" t="s">
        <v>626</v>
      </c>
      <c r="E225" s="11" t="s">
        <v>232</v>
      </c>
      <c r="F225" s="11" t="s">
        <v>15</v>
      </c>
      <c r="G225" s="10" t="s">
        <v>16</v>
      </c>
      <c r="H225" s="11" t="s">
        <v>15</v>
      </c>
      <c r="I225" s="11" t="s">
        <v>15</v>
      </c>
      <c r="J225" s="12">
        <v>44789</v>
      </c>
    </row>
    <row r="226" customHeight="1" spans="1:10">
      <c r="A226" s="7">
        <v>224</v>
      </c>
      <c r="B226" s="10" t="s">
        <v>627</v>
      </c>
      <c r="C226" s="10" t="s">
        <v>337</v>
      </c>
      <c r="D226" s="10" t="s">
        <v>628</v>
      </c>
      <c r="E226" s="10" t="s">
        <v>629</v>
      </c>
      <c r="F226" s="10" t="s">
        <v>630</v>
      </c>
      <c r="G226" s="10" t="s">
        <v>16</v>
      </c>
      <c r="H226" s="10" t="s">
        <v>631</v>
      </c>
      <c r="I226" s="10" t="s">
        <v>632</v>
      </c>
      <c r="J226" s="10" t="s">
        <v>54</v>
      </c>
    </row>
    <row r="227" customHeight="1" spans="1:10">
      <c r="A227" s="7">
        <v>225</v>
      </c>
      <c r="B227" s="10" t="s">
        <v>633</v>
      </c>
      <c r="C227" s="10" t="s">
        <v>337</v>
      </c>
      <c r="D227" s="10" t="s">
        <v>634</v>
      </c>
      <c r="E227" s="10" t="s">
        <v>635</v>
      </c>
      <c r="F227" s="10" t="s">
        <v>636</v>
      </c>
      <c r="G227" s="10" t="s">
        <v>16</v>
      </c>
      <c r="H227" s="10" t="s">
        <v>637</v>
      </c>
      <c r="I227" s="10" t="s">
        <v>638</v>
      </c>
      <c r="J227" s="10" t="s">
        <v>639</v>
      </c>
    </row>
    <row r="228" customHeight="1" spans="1:10">
      <c r="A228" s="7">
        <v>226</v>
      </c>
      <c r="B228" s="10" t="s">
        <v>640</v>
      </c>
      <c r="C228" s="10" t="s">
        <v>395</v>
      </c>
      <c r="D228" s="10" t="s">
        <v>641</v>
      </c>
      <c r="E228" s="10" t="s">
        <v>642</v>
      </c>
      <c r="F228" s="10" t="s">
        <v>643</v>
      </c>
      <c r="G228" s="10" t="s">
        <v>16</v>
      </c>
      <c r="H228" s="10" t="s">
        <v>644</v>
      </c>
      <c r="I228" s="10" t="s">
        <v>645</v>
      </c>
      <c r="J228" s="10" t="s">
        <v>24</v>
      </c>
    </row>
    <row r="229" customHeight="1" spans="1:10">
      <c r="A229" s="7">
        <v>227</v>
      </c>
      <c r="B229" s="10" t="s">
        <v>646</v>
      </c>
      <c r="C229" s="10" t="s">
        <v>315</v>
      </c>
      <c r="D229" s="10" t="s">
        <v>647</v>
      </c>
      <c r="E229" s="10" t="s">
        <v>648</v>
      </c>
      <c r="F229" s="10" t="s">
        <v>379</v>
      </c>
      <c r="G229" s="10" t="s">
        <v>16</v>
      </c>
      <c r="H229" s="10" t="s">
        <v>649</v>
      </c>
      <c r="I229" s="10" t="s">
        <v>650</v>
      </c>
      <c r="J229" s="10" t="s">
        <v>651</v>
      </c>
    </row>
    <row r="230" customHeight="1" spans="1:10">
      <c r="A230" s="7">
        <v>228</v>
      </c>
      <c r="B230" s="10" t="s">
        <v>652</v>
      </c>
      <c r="C230" s="10" t="s">
        <v>315</v>
      </c>
      <c r="D230" s="10" t="s">
        <v>653</v>
      </c>
      <c r="E230" s="10" t="s">
        <v>654</v>
      </c>
      <c r="F230" s="10" t="s">
        <v>379</v>
      </c>
      <c r="G230" s="10" t="s">
        <v>16</v>
      </c>
      <c r="H230" s="10" t="s">
        <v>655</v>
      </c>
      <c r="I230" s="10" t="s">
        <v>656</v>
      </c>
      <c r="J230" s="10" t="s">
        <v>657</v>
      </c>
    </row>
    <row r="231" customHeight="1" spans="1:10">
      <c r="A231" s="7">
        <v>229</v>
      </c>
      <c r="B231" s="10" t="s">
        <v>658</v>
      </c>
      <c r="C231" s="10" t="s">
        <v>337</v>
      </c>
      <c r="D231" s="10" t="s">
        <v>659</v>
      </c>
      <c r="E231" s="10" t="s">
        <v>654</v>
      </c>
      <c r="F231" s="10" t="s">
        <v>660</v>
      </c>
      <c r="G231" s="10" t="s">
        <v>16</v>
      </c>
      <c r="H231" s="10" t="s">
        <v>661</v>
      </c>
      <c r="I231" s="10" t="s">
        <v>662</v>
      </c>
      <c r="J231" s="10" t="s">
        <v>663</v>
      </c>
    </row>
    <row r="232" customHeight="1" spans="1:10">
      <c r="A232" s="7">
        <v>230</v>
      </c>
      <c r="B232" s="10" t="s">
        <v>664</v>
      </c>
      <c r="C232" s="10" t="s">
        <v>337</v>
      </c>
      <c r="D232" s="10" t="s">
        <v>665</v>
      </c>
      <c r="E232" s="10" t="s">
        <v>666</v>
      </c>
      <c r="F232" s="10" t="s">
        <v>667</v>
      </c>
      <c r="G232" s="10" t="s">
        <v>16</v>
      </c>
      <c r="H232" s="10" t="s">
        <v>668</v>
      </c>
      <c r="I232" s="10" t="s">
        <v>669</v>
      </c>
      <c r="J232" s="10" t="s">
        <v>670</v>
      </c>
    </row>
    <row r="233" customHeight="1" spans="1:10">
      <c r="A233" s="7">
        <v>231</v>
      </c>
      <c r="B233" s="10" t="s">
        <v>671</v>
      </c>
      <c r="C233" s="10" t="s">
        <v>315</v>
      </c>
      <c r="D233" s="10" t="s">
        <v>672</v>
      </c>
      <c r="E233" s="10" t="s">
        <v>673</v>
      </c>
      <c r="F233" s="10" t="s">
        <v>379</v>
      </c>
      <c r="G233" s="10" t="s">
        <v>16</v>
      </c>
      <c r="H233" s="10" t="s">
        <v>674</v>
      </c>
      <c r="I233" s="10" t="s">
        <v>675</v>
      </c>
      <c r="J233" s="10" t="s">
        <v>676</v>
      </c>
    </row>
    <row r="234" customHeight="1" spans="1:10">
      <c r="A234" s="7">
        <v>232</v>
      </c>
      <c r="B234" s="10" t="s">
        <v>677</v>
      </c>
      <c r="C234" s="10" t="s">
        <v>315</v>
      </c>
      <c r="D234" s="10" t="s">
        <v>678</v>
      </c>
      <c r="E234" s="10" t="s">
        <v>673</v>
      </c>
      <c r="F234" s="10" t="s">
        <v>679</v>
      </c>
      <c r="G234" s="10" t="s">
        <v>16</v>
      </c>
      <c r="H234" s="10" t="s">
        <v>649</v>
      </c>
      <c r="I234" s="10" t="s">
        <v>650</v>
      </c>
      <c r="J234" s="10" t="s">
        <v>680</v>
      </c>
    </row>
    <row r="235" customHeight="1" spans="1:10">
      <c r="A235" s="7">
        <v>233</v>
      </c>
      <c r="B235" s="10" t="s">
        <v>681</v>
      </c>
      <c r="C235" s="10" t="s">
        <v>358</v>
      </c>
      <c r="D235" s="10" t="s">
        <v>682</v>
      </c>
      <c r="E235" s="10" t="s">
        <v>683</v>
      </c>
      <c r="F235" s="10" t="s">
        <v>684</v>
      </c>
      <c r="G235" s="10" t="s">
        <v>16</v>
      </c>
      <c r="H235" s="10" t="s">
        <v>685</v>
      </c>
      <c r="I235" s="10" t="s">
        <v>686</v>
      </c>
      <c r="J235" s="10" t="s">
        <v>87</v>
      </c>
    </row>
    <row r="236" customHeight="1" spans="1:10">
      <c r="A236" s="7">
        <v>234</v>
      </c>
      <c r="B236" s="10" t="s">
        <v>687</v>
      </c>
      <c r="C236" s="10" t="s">
        <v>358</v>
      </c>
      <c r="D236" s="10" t="s">
        <v>688</v>
      </c>
      <c r="E236" s="10" t="s">
        <v>689</v>
      </c>
      <c r="F236" s="10" t="s">
        <v>684</v>
      </c>
      <c r="G236" s="10" t="s">
        <v>16</v>
      </c>
      <c r="H236" s="10" t="s">
        <v>690</v>
      </c>
      <c r="I236" s="10" t="s">
        <v>691</v>
      </c>
      <c r="J236" s="10" t="s">
        <v>54</v>
      </c>
    </row>
    <row r="237" customHeight="1" spans="1:10">
      <c r="A237" s="7">
        <v>235</v>
      </c>
      <c r="B237" s="10" t="s">
        <v>692</v>
      </c>
      <c r="C237" s="10" t="s">
        <v>358</v>
      </c>
      <c r="D237" s="10" t="s">
        <v>693</v>
      </c>
      <c r="E237" s="10" t="s">
        <v>694</v>
      </c>
      <c r="F237" s="10" t="s">
        <v>684</v>
      </c>
      <c r="G237" s="10" t="s">
        <v>16</v>
      </c>
      <c r="H237" s="10" t="s">
        <v>690</v>
      </c>
      <c r="I237" s="10" t="s">
        <v>691</v>
      </c>
      <c r="J237" s="10" t="s">
        <v>54</v>
      </c>
    </row>
    <row r="238" customHeight="1" spans="1:10">
      <c r="A238" s="7">
        <v>236</v>
      </c>
      <c r="B238" s="10" t="s">
        <v>695</v>
      </c>
      <c r="C238" s="10" t="s">
        <v>358</v>
      </c>
      <c r="D238" s="10" t="s">
        <v>696</v>
      </c>
      <c r="E238" s="10" t="s">
        <v>697</v>
      </c>
      <c r="F238" s="10" t="s">
        <v>698</v>
      </c>
      <c r="G238" s="10" t="s">
        <v>16</v>
      </c>
      <c r="H238" s="10" t="s">
        <v>699</v>
      </c>
      <c r="I238" s="10" t="s">
        <v>700</v>
      </c>
      <c r="J238" s="10" t="s">
        <v>96</v>
      </c>
    </row>
    <row r="239" customHeight="1" spans="1:10">
      <c r="A239" s="7">
        <v>237</v>
      </c>
      <c r="B239" s="10" t="s">
        <v>701</v>
      </c>
      <c r="C239" s="10" t="s">
        <v>358</v>
      </c>
      <c r="D239" s="10" t="s">
        <v>702</v>
      </c>
      <c r="E239" s="10" t="s">
        <v>703</v>
      </c>
      <c r="F239" s="10" t="s">
        <v>704</v>
      </c>
      <c r="G239" s="10" t="s">
        <v>16</v>
      </c>
      <c r="H239" s="10" t="s">
        <v>705</v>
      </c>
      <c r="I239" s="10" t="s">
        <v>706</v>
      </c>
      <c r="J239" s="10" t="s">
        <v>707</v>
      </c>
    </row>
    <row r="240" customHeight="1" spans="1:10">
      <c r="A240" s="7">
        <v>238</v>
      </c>
      <c r="B240" s="10" t="s">
        <v>708</v>
      </c>
      <c r="C240" s="10" t="s">
        <v>358</v>
      </c>
      <c r="D240" s="10" t="s">
        <v>709</v>
      </c>
      <c r="E240" s="10" t="s">
        <v>710</v>
      </c>
      <c r="F240" s="10" t="s">
        <v>711</v>
      </c>
      <c r="G240" s="10" t="s">
        <v>16</v>
      </c>
      <c r="H240" s="10" t="s">
        <v>690</v>
      </c>
      <c r="I240" s="10" t="s">
        <v>691</v>
      </c>
      <c r="J240" s="10" t="s">
        <v>707</v>
      </c>
    </row>
    <row r="241" customHeight="1" spans="1:10">
      <c r="A241" s="7">
        <v>239</v>
      </c>
      <c r="B241" s="10" t="s">
        <v>712</v>
      </c>
      <c r="C241" s="10" t="s">
        <v>412</v>
      </c>
      <c r="D241" s="10" t="s">
        <v>413</v>
      </c>
      <c r="E241" s="10" t="s">
        <v>713</v>
      </c>
      <c r="F241" s="10" t="s">
        <v>714</v>
      </c>
      <c r="G241" s="10" t="s">
        <v>16</v>
      </c>
      <c r="H241" s="10" t="s">
        <v>415</v>
      </c>
      <c r="I241" s="10" t="s">
        <v>416</v>
      </c>
      <c r="J241" s="10" t="s">
        <v>715</v>
      </c>
    </row>
    <row r="242" customHeight="1" spans="1:10">
      <c r="A242" s="7">
        <v>240</v>
      </c>
      <c r="B242" s="10" t="s">
        <v>716</v>
      </c>
      <c r="C242" s="10" t="s">
        <v>358</v>
      </c>
      <c r="D242" s="10" t="s">
        <v>717</v>
      </c>
      <c r="E242" s="10" t="s">
        <v>718</v>
      </c>
      <c r="F242" s="10" t="s">
        <v>711</v>
      </c>
      <c r="G242" s="10" t="s">
        <v>16</v>
      </c>
      <c r="H242" s="10" t="s">
        <v>719</v>
      </c>
      <c r="I242" s="10" t="s">
        <v>720</v>
      </c>
      <c r="J242" s="10" t="s">
        <v>222</v>
      </c>
    </row>
    <row r="243" customHeight="1" spans="1:10">
      <c r="A243" s="7">
        <v>241</v>
      </c>
      <c r="B243" s="10" t="s">
        <v>721</v>
      </c>
      <c r="C243" s="10" t="s">
        <v>358</v>
      </c>
      <c r="D243" s="10" t="s">
        <v>696</v>
      </c>
      <c r="E243" s="10" t="s">
        <v>722</v>
      </c>
      <c r="F243" s="10" t="s">
        <v>684</v>
      </c>
      <c r="G243" s="10" t="s">
        <v>16</v>
      </c>
      <c r="H243" s="10" t="s">
        <v>723</v>
      </c>
      <c r="I243" s="10" t="s">
        <v>724</v>
      </c>
      <c r="J243" s="10" t="s">
        <v>123</v>
      </c>
    </row>
    <row r="244" customHeight="1" spans="1:10">
      <c r="A244" s="7">
        <v>242</v>
      </c>
      <c r="B244" s="10" t="s">
        <v>725</v>
      </c>
      <c r="C244" s="10" t="s">
        <v>315</v>
      </c>
      <c r="D244" s="10" t="s">
        <v>726</v>
      </c>
      <c r="E244" s="10" t="s">
        <v>727</v>
      </c>
      <c r="F244" s="10" t="s">
        <v>728</v>
      </c>
      <c r="G244" s="10" t="s">
        <v>16</v>
      </c>
      <c r="H244" s="10" t="s">
        <v>380</v>
      </c>
      <c r="I244" s="10" t="s">
        <v>381</v>
      </c>
      <c r="J244" s="10" t="s">
        <v>729</v>
      </c>
    </row>
    <row r="245" customHeight="1" spans="1:10">
      <c r="A245" s="7">
        <v>243</v>
      </c>
      <c r="B245" s="10" t="s">
        <v>730</v>
      </c>
      <c r="C245" s="10" t="s">
        <v>358</v>
      </c>
      <c r="D245" s="10" t="s">
        <v>731</v>
      </c>
      <c r="E245" s="10" t="s">
        <v>732</v>
      </c>
      <c r="F245" s="10" t="s">
        <v>684</v>
      </c>
      <c r="G245" s="10" t="s">
        <v>16</v>
      </c>
      <c r="H245" s="10" t="s">
        <v>690</v>
      </c>
      <c r="I245" s="10" t="s">
        <v>691</v>
      </c>
      <c r="J245" s="10" t="s">
        <v>54</v>
      </c>
    </row>
    <row r="246" customHeight="1" spans="1:10">
      <c r="A246" s="7">
        <v>244</v>
      </c>
      <c r="B246" s="10" t="s">
        <v>733</v>
      </c>
      <c r="C246" s="10" t="s">
        <v>412</v>
      </c>
      <c r="D246" s="10" t="s">
        <v>413</v>
      </c>
      <c r="E246" s="10" t="s">
        <v>734</v>
      </c>
      <c r="F246" s="10" t="s">
        <v>714</v>
      </c>
      <c r="G246" s="10" t="s">
        <v>16</v>
      </c>
      <c r="H246" s="10" t="s">
        <v>415</v>
      </c>
      <c r="I246" s="10" t="s">
        <v>416</v>
      </c>
      <c r="J246" s="10" t="s">
        <v>735</v>
      </c>
    </row>
    <row r="247" customHeight="1" spans="1:10">
      <c r="A247" s="7">
        <v>245</v>
      </c>
      <c r="B247" s="10" t="s">
        <v>736</v>
      </c>
      <c r="C247" s="10" t="s">
        <v>358</v>
      </c>
      <c r="D247" s="10" t="s">
        <v>696</v>
      </c>
      <c r="E247" s="10" t="s">
        <v>737</v>
      </c>
      <c r="F247" s="10" t="s">
        <v>711</v>
      </c>
      <c r="G247" s="10" t="s">
        <v>16</v>
      </c>
      <c r="H247" s="10" t="s">
        <v>738</v>
      </c>
      <c r="I247" s="10" t="s">
        <v>739</v>
      </c>
      <c r="J247" s="10" t="s">
        <v>740</v>
      </c>
    </row>
    <row r="248" customHeight="1" spans="1:10">
      <c r="A248" s="7">
        <v>246</v>
      </c>
      <c r="B248" s="10" t="s">
        <v>741</v>
      </c>
      <c r="C248" s="10" t="s">
        <v>358</v>
      </c>
      <c r="D248" s="10" t="s">
        <v>696</v>
      </c>
      <c r="E248" s="10" t="s">
        <v>742</v>
      </c>
      <c r="F248" s="10" t="s">
        <v>684</v>
      </c>
      <c r="G248" s="10" t="s">
        <v>16</v>
      </c>
      <c r="H248" s="10" t="s">
        <v>743</v>
      </c>
      <c r="I248" s="10" t="s">
        <v>744</v>
      </c>
      <c r="J248" s="10" t="s">
        <v>745</v>
      </c>
    </row>
    <row r="249" customHeight="1" spans="1:10">
      <c r="A249" s="7">
        <v>247</v>
      </c>
      <c r="B249" s="10" t="s">
        <v>746</v>
      </c>
      <c r="C249" s="10" t="s">
        <v>236</v>
      </c>
      <c r="D249" s="10" t="s">
        <v>747</v>
      </c>
      <c r="E249" s="10" t="s">
        <v>748</v>
      </c>
      <c r="F249" s="10" t="s">
        <v>239</v>
      </c>
      <c r="G249" s="10" t="s">
        <v>16</v>
      </c>
      <c r="H249" s="10" t="s">
        <v>749</v>
      </c>
      <c r="I249" s="10" t="s">
        <v>750</v>
      </c>
      <c r="J249" s="10" t="s">
        <v>651</v>
      </c>
    </row>
    <row r="250" customHeight="1" spans="1:10">
      <c r="A250" s="7">
        <v>248</v>
      </c>
      <c r="B250" s="10" t="s">
        <v>751</v>
      </c>
      <c r="C250" s="10" t="s">
        <v>389</v>
      </c>
      <c r="D250" s="10" t="s">
        <v>752</v>
      </c>
      <c r="E250" s="10" t="s">
        <v>753</v>
      </c>
      <c r="F250" s="10" t="s">
        <v>754</v>
      </c>
      <c r="G250" s="10" t="s">
        <v>16</v>
      </c>
      <c r="H250" s="10" t="s">
        <v>755</v>
      </c>
      <c r="I250" s="10" t="s">
        <v>756</v>
      </c>
      <c r="J250" s="10" t="s">
        <v>745</v>
      </c>
    </row>
    <row r="251" customHeight="1" spans="1:10">
      <c r="A251" s="7">
        <v>249</v>
      </c>
      <c r="B251" s="10" t="s">
        <v>757</v>
      </c>
      <c r="C251" s="10" t="s">
        <v>358</v>
      </c>
      <c r="D251" s="10" t="s">
        <v>758</v>
      </c>
      <c r="E251" s="10" t="s">
        <v>759</v>
      </c>
      <c r="F251" s="10" t="s">
        <v>711</v>
      </c>
      <c r="G251" s="10" t="s">
        <v>16</v>
      </c>
      <c r="H251" s="10" t="s">
        <v>760</v>
      </c>
      <c r="I251" s="10" t="s">
        <v>761</v>
      </c>
      <c r="J251" s="10" t="s">
        <v>762</v>
      </c>
    </row>
    <row r="252" customHeight="1" spans="1:10">
      <c r="A252" s="7">
        <v>250</v>
      </c>
      <c r="B252" s="10" t="s">
        <v>763</v>
      </c>
      <c r="C252" s="10" t="s">
        <v>358</v>
      </c>
      <c r="D252" s="10" t="s">
        <v>682</v>
      </c>
      <c r="E252" s="10" t="s">
        <v>764</v>
      </c>
      <c r="F252" s="10" t="s">
        <v>684</v>
      </c>
      <c r="G252" s="10" t="s">
        <v>16</v>
      </c>
      <c r="H252" s="10" t="s">
        <v>685</v>
      </c>
      <c r="I252" s="10" t="s">
        <v>686</v>
      </c>
      <c r="J252" s="10" t="s">
        <v>151</v>
      </c>
    </row>
    <row r="253" customHeight="1" spans="1:10">
      <c r="A253" s="7">
        <v>251</v>
      </c>
      <c r="B253" s="10" t="s">
        <v>765</v>
      </c>
      <c r="C253" s="10" t="s">
        <v>358</v>
      </c>
      <c r="D253" s="10" t="s">
        <v>766</v>
      </c>
      <c r="E253" s="10" t="s">
        <v>767</v>
      </c>
      <c r="F253" s="10" t="s">
        <v>768</v>
      </c>
      <c r="G253" s="10" t="s">
        <v>16</v>
      </c>
      <c r="H253" s="10" t="s">
        <v>769</v>
      </c>
      <c r="I253" s="10" t="s">
        <v>770</v>
      </c>
      <c r="J253" s="10" t="s">
        <v>771</v>
      </c>
    </row>
    <row r="254" customHeight="1" spans="1:10">
      <c r="A254" s="7">
        <v>252</v>
      </c>
      <c r="B254" s="10" t="s">
        <v>772</v>
      </c>
      <c r="C254" s="10" t="s">
        <v>358</v>
      </c>
      <c r="D254" s="10" t="s">
        <v>773</v>
      </c>
      <c r="E254" s="10" t="s">
        <v>774</v>
      </c>
      <c r="F254" s="10" t="s">
        <v>775</v>
      </c>
      <c r="G254" s="10" t="s">
        <v>16</v>
      </c>
      <c r="H254" s="10" t="s">
        <v>776</v>
      </c>
      <c r="I254" s="10" t="s">
        <v>777</v>
      </c>
      <c r="J254" s="10" t="s">
        <v>762</v>
      </c>
    </row>
    <row r="255" customHeight="1" spans="1:10">
      <c r="A255" s="7">
        <v>253</v>
      </c>
      <c r="B255" s="10" t="s">
        <v>778</v>
      </c>
      <c r="C255" s="10" t="s">
        <v>358</v>
      </c>
      <c r="D255" s="10" t="s">
        <v>779</v>
      </c>
      <c r="E255" s="10" t="s">
        <v>780</v>
      </c>
      <c r="F255" s="10" t="s">
        <v>684</v>
      </c>
      <c r="G255" s="10" t="s">
        <v>16</v>
      </c>
      <c r="H255" s="10" t="s">
        <v>781</v>
      </c>
      <c r="I255" s="10" t="s">
        <v>782</v>
      </c>
      <c r="J255" s="10" t="s">
        <v>87</v>
      </c>
    </row>
    <row r="256" customHeight="1" spans="1:10">
      <c r="A256" s="7">
        <v>254</v>
      </c>
      <c r="B256" s="10" t="s">
        <v>783</v>
      </c>
      <c r="C256" s="10" t="s">
        <v>358</v>
      </c>
      <c r="D256" s="10" t="s">
        <v>784</v>
      </c>
      <c r="E256" s="10" t="s">
        <v>785</v>
      </c>
      <c r="F256" s="10" t="s">
        <v>684</v>
      </c>
      <c r="G256" s="10" t="s">
        <v>16</v>
      </c>
      <c r="H256" s="10" t="s">
        <v>786</v>
      </c>
      <c r="I256" s="10" t="s">
        <v>787</v>
      </c>
      <c r="J256" s="10" t="s">
        <v>788</v>
      </c>
    </row>
    <row r="257" customHeight="1" spans="1:10">
      <c r="A257" s="7">
        <v>255</v>
      </c>
      <c r="B257" s="10" t="s">
        <v>789</v>
      </c>
      <c r="C257" s="10" t="s">
        <v>358</v>
      </c>
      <c r="D257" s="10" t="s">
        <v>790</v>
      </c>
      <c r="E257" s="10" t="s">
        <v>791</v>
      </c>
      <c r="F257" s="10" t="s">
        <v>792</v>
      </c>
      <c r="G257" s="10" t="s">
        <v>16</v>
      </c>
      <c r="H257" s="10" t="s">
        <v>793</v>
      </c>
      <c r="I257" s="10" t="s">
        <v>794</v>
      </c>
      <c r="J257" s="10" t="s">
        <v>795</v>
      </c>
    </row>
    <row r="258" customHeight="1" spans="1:10">
      <c r="A258" s="7">
        <v>256</v>
      </c>
      <c r="B258" s="10" t="s">
        <v>796</v>
      </c>
      <c r="C258" s="10" t="s">
        <v>358</v>
      </c>
      <c r="D258" s="10" t="s">
        <v>797</v>
      </c>
      <c r="E258" s="10" t="s">
        <v>798</v>
      </c>
      <c r="F258" s="10" t="s">
        <v>799</v>
      </c>
      <c r="G258" s="10" t="s">
        <v>16</v>
      </c>
      <c r="H258" s="10" t="s">
        <v>800</v>
      </c>
      <c r="I258" s="10" t="s">
        <v>801</v>
      </c>
      <c r="J258" s="10" t="s">
        <v>151</v>
      </c>
    </row>
    <row r="259" customHeight="1" spans="1:10">
      <c r="A259" s="7">
        <v>257</v>
      </c>
      <c r="B259" s="10" t="s">
        <v>802</v>
      </c>
      <c r="C259" s="10" t="s">
        <v>389</v>
      </c>
      <c r="D259" s="10" t="s">
        <v>803</v>
      </c>
      <c r="E259" s="10" t="s">
        <v>804</v>
      </c>
      <c r="F259" s="10" t="s">
        <v>805</v>
      </c>
      <c r="G259" s="10" t="s">
        <v>16</v>
      </c>
      <c r="H259" s="10" t="s">
        <v>806</v>
      </c>
      <c r="I259" s="10" t="s">
        <v>807</v>
      </c>
      <c r="J259" s="10" t="s">
        <v>808</v>
      </c>
    </row>
    <row r="260" customHeight="1" spans="1:10">
      <c r="A260" s="7">
        <v>258</v>
      </c>
      <c r="B260" s="10" t="s">
        <v>809</v>
      </c>
      <c r="C260" s="10" t="s">
        <v>358</v>
      </c>
      <c r="D260" s="10" t="s">
        <v>696</v>
      </c>
      <c r="E260" s="10" t="s">
        <v>810</v>
      </c>
      <c r="F260" s="10" t="s">
        <v>711</v>
      </c>
      <c r="G260" s="10" t="s">
        <v>16</v>
      </c>
      <c r="H260" s="10" t="s">
        <v>738</v>
      </c>
      <c r="I260" s="10" t="s">
        <v>739</v>
      </c>
      <c r="J260" s="10" t="s">
        <v>811</v>
      </c>
    </row>
    <row r="261" customHeight="1" spans="1:10">
      <c r="A261" s="7">
        <v>259</v>
      </c>
      <c r="B261" s="10" t="s">
        <v>812</v>
      </c>
      <c r="C261" s="10" t="s">
        <v>358</v>
      </c>
      <c r="D261" s="10" t="s">
        <v>813</v>
      </c>
      <c r="E261" s="10" t="s">
        <v>814</v>
      </c>
      <c r="F261" s="10" t="s">
        <v>684</v>
      </c>
      <c r="G261" s="10" t="s">
        <v>16</v>
      </c>
      <c r="H261" s="10" t="s">
        <v>685</v>
      </c>
      <c r="I261" s="10" t="s">
        <v>686</v>
      </c>
      <c r="J261" s="10" t="s">
        <v>815</v>
      </c>
    </row>
    <row r="262" customHeight="1" spans="1:10">
      <c r="A262" s="7">
        <v>260</v>
      </c>
      <c r="B262" s="10" t="s">
        <v>816</v>
      </c>
      <c r="C262" s="10" t="s">
        <v>358</v>
      </c>
      <c r="D262" s="10" t="s">
        <v>688</v>
      </c>
      <c r="E262" s="10" t="s">
        <v>817</v>
      </c>
      <c r="F262" s="10" t="s">
        <v>684</v>
      </c>
      <c r="G262" s="10" t="s">
        <v>16</v>
      </c>
      <c r="H262" s="10" t="s">
        <v>690</v>
      </c>
      <c r="I262" s="10" t="s">
        <v>691</v>
      </c>
      <c r="J262" s="10" t="s">
        <v>54</v>
      </c>
    </row>
    <row r="263" customHeight="1" spans="1:10">
      <c r="A263" s="7">
        <v>261</v>
      </c>
      <c r="B263" s="10" t="s">
        <v>818</v>
      </c>
      <c r="C263" s="10" t="s">
        <v>389</v>
      </c>
      <c r="D263" s="10" t="s">
        <v>819</v>
      </c>
      <c r="E263" s="10" t="s">
        <v>820</v>
      </c>
      <c r="F263" s="10" t="s">
        <v>805</v>
      </c>
      <c r="G263" s="10" t="s">
        <v>16</v>
      </c>
      <c r="H263" s="10" t="s">
        <v>821</v>
      </c>
      <c r="I263" s="10" t="s">
        <v>822</v>
      </c>
      <c r="J263" s="10" t="s">
        <v>707</v>
      </c>
    </row>
    <row r="264" customHeight="1" spans="1:10">
      <c r="A264" s="7">
        <v>262</v>
      </c>
      <c r="B264" s="10" t="s">
        <v>823</v>
      </c>
      <c r="C264" s="10" t="s">
        <v>358</v>
      </c>
      <c r="D264" s="10" t="s">
        <v>824</v>
      </c>
      <c r="E264" s="10" t="s">
        <v>825</v>
      </c>
      <c r="F264" s="10" t="s">
        <v>684</v>
      </c>
      <c r="G264" s="10" t="s">
        <v>16</v>
      </c>
      <c r="H264" s="10" t="s">
        <v>826</v>
      </c>
      <c r="I264" s="10" t="s">
        <v>827</v>
      </c>
      <c r="J264" s="10" t="s">
        <v>17</v>
      </c>
    </row>
    <row r="265" customHeight="1" spans="1:10">
      <c r="A265" s="7">
        <v>263</v>
      </c>
      <c r="B265" s="10" t="s">
        <v>828</v>
      </c>
      <c r="C265" s="10" t="s">
        <v>389</v>
      </c>
      <c r="D265" s="10" t="s">
        <v>829</v>
      </c>
      <c r="E265" s="10" t="s">
        <v>830</v>
      </c>
      <c r="F265" s="10" t="s">
        <v>831</v>
      </c>
      <c r="G265" s="10" t="s">
        <v>16</v>
      </c>
      <c r="H265" s="10" t="s">
        <v>832</v>
      </c>
      <c r="I265" s="10" t="s">
        <v>833</v>
      </c>
      <c r="J265" s="10" t="s">
        <v>834</v>
      </c>
    </row>
    <row r="266" customHeight="1" spans="1:10">
      <c r="A266" s="7">
        <v>264</v>
      </c>
      <c r="B266" s="10" t="s">
        <v>835</v>
      </c>
      <c r="C266" s="10" t="s">
        <v>358</v>
      </c>
      <c r="D266" s="10" t="s">
        <v>836</v>
      </c>
      <c r="E266" s="10" t="s">
        <v>837</v>
      </c>
      <c r="F266" s="10" t="s">
        <v>775</v>
      </c>
      <c r="G266" s="10" t="s">
        <v>16</v>
      </c>
      <c r="H266" s="10" t="s">
        <v>776</v>
      </c>
      <c r="I266" s="10" t="s">
        <v>777</v>
      </c>
      <c r="J266" s="10" t="s">
        <v>73</v>
      </c>
    </row>
    <row r="267" customHeight="1" spans="1:10">
      <c r="A267" s="7">
        <v>265</v>
      </c>
      <c r="B267" s="10" t="s">
        <v>838</v>
      </c>
      <c r="C267" s="10" t="s">
        <v>358</v>
      </c>
      <c r="D267" s="10" t="s">
        <v>696</v>
      </c>
      <c r="E267" s="10" t="s">
        <v>839</v>
      </c>
      <c r="F267" s="10" t="s">
        <v>840</v>
      </c>
      <c r="G267" s="10" t="s">
        <v>16</v>
      </c>
      <c r="H267" s="10" t="s">
        <v>841</v>
      </c>
      <c r="I267" s="10" t="s">
        <v>842</v>
      </c>
      <c r="J267" s="10" t="s">
        <v>843</v>
      </c>
    </row>
    <row r="268" customHeight="1" spans="1:10">
      <c r="A268" s="7">
        <v>266</v>
      </c>
      <c r="B268" s="10" t="s">
        <v>844</v>
      </c>
      <c r="C268" s="10" t="s">
        <v>358</v>
      </c>
      <c r="D268" s="10" t="s">
        <v>845</v>
      </c>
      <c r="E268" s="10" t="s">
        <v>846</v>
      </c>
      <c r="F268" s="10" t="s">
        <v>684</v>
      </c>
      <c r="G268" s="10" t="s">
        <v>16</v>
      </c>
      <c r="H268" s="10" t="s">
        <v>847</v>
      </c>
      <c r="I268" s="10" t="s">
        <v>848</v>
      </c>
      <c r="J268" s="10" t="s">
        <v>164</v>
      </c>
    </row>
    <row r="269" customHeight="1" spans="1:10">
      <c r="A269" s="7">
        <v>267</v>
      </c>
      <c r="B269" s="10" t="s">
        <v>849</v>
      </c>
      <c r="C269" s="10" t="s">
        <v>358</v>
      </c>
      <c r="D269" s="10" t="s">
        <v>682</v>
      </c>
      <c r="E269" s="10" t="s">
        <v>850</v>
      </c>
      <c r="F269" s="10" t="s">
        <v>684</v>
      </c>
      <c r="G269" s="10" t="s">
        <v>16</v>
      </c>
      <c r="H269" s="10" t="s">
        <v>685</v>
      </c>
      <c r="I269" s="10" t="s">
        <v>686</v>
      </c>
      <c r="J269" s="10" t="s">
        <v>87</v>
      </c>
    </row>
    <row r="270" customHeight="1" spans="1:10">
      <c r="A270" s="7">
        <v>268</v>
      </c>
      <c r="B270" s="10" t="s">
        <v>851</v>
      </c>
      <c r="C270" s="10" t="s">
        <v>358</v>
      </c>
      <c r="D270" s="10" t="s">
        <v>696</v>
      </c>
      <c r="E270" s="10" t="s">
        <v>852</v>
      </c>
      <c r="F270" s="10" t="s">
        <v>711</v>
      </c>
      <c r="G270" s="10" t="s">
        <v>16</v>
      </c>
      <c r="H270" s="10" t="s">
        <v>853</v>
      </c>
      <c r="I270" s="10" t="s">
        <v>854</v>
      </c>
      <c r="J270" s="10" t="s">
        <v>73</v>
      </c>
    </row>
    <row r="271" customHeight="1" spans="1:10">
      <c r="A271" s="7">
        <v>269</v>
      </c>
      <c r="B271" s="10" t="s">
        <v>855</v>
      </c>
      <c r="C271" s="10" t="s">
        <v>358</v>
      </c>
      <c r="D271" s="10" t="s">
        <v>856</v>
      </c>
      <c r="E271" s="10" t="s">
        <v>857</v>
      </c>
      <c r="F271" s="10" t="s">
        <v>711</v>
      </c>
      <c r="G271" s="10" t="s">
        <v>16</v>
      </c>
      <c r="H271" s="10" t="s">
        <v>858</v>
      </c>
      <c r="I271" s="10" t="s">
        <v>859</v>
      </c>
      <c r="J271" s="10" t="s">
        <v>860</v>
      </c>
    </row>
    <row r="272" customHeight="1" spans="1:10">
      <c r="A272" s="7">
        <v>270</v>
      </c>
      <c r="B272" s="10" t="s">
        <v>861</v>
      </c>
      <c r="C272" s="10" t="s">
        <v>358</v>
      </c>
      <c r="D272" s="10" t="s">
        <v>824</v>
      </c>
      <c r="E272" s="10" t="s">
        <v>862</v>
      </c>
      <c r="F272" s="10" t="s">
        <v>711</v>
      </c>
      <c r="G272" s="10" t="s">
        <v>16</v>
      </c>
      <c r="H272" s="10" t="s">
        <v>826</v>
      </c>
      <c r="I272" s="10" t="s">
        <v>827</v>
      </c>
      <c r="J272" s="10" t="s">
        <v>210</v>
      </c>
    </row>
    <row r="273" customHeight="1" spans="1:10">
      <c r="A273" s="7">
        <v>271</v>
      </c>
      <c r="B273" s="10" t="s">
        <v>863</v>
      </c>
      <c r="C273" s="10" t="s">
        <v>358</v>
      </c>
      <c r="D273" s="10" t="s">
        <v>813</v>
      </c>
      <c r="E273" s="10" t="s">
        <v>864</v>
      </c>
      <c r="F273" s="10" t="s">
        <v>684</v>
      </c>
      <c r="G273" s="10" t="s">
        <v>16</v>
      </c>
      <c r="H273" s="10" t="s">
        <v>685</v>
      </c>
      <c r="I273" s="10" t="s">
        <v>686</v>
      </c>
      <c r="J273" s="10" t="s">
        <v>133</v>
      </c>
    </row>
    <row r="274" customHeight="1" spans="1:10">
      <c r="A274" s="7">
        <v>272</v>
      </c>
      <c r="B274" s="10" t="s">
        <v>865</v>
      </c>
      <c r="C274" s="10" t="s">
        <v>358</v>
      </c>
      <c r="D274" s="10" t="s">
        <v>866</v>
      </c>
      <c r="E274" s="10" t="s">
        <v>867</v>
      </c>
      <c r="F274" s="10" t="s">
        <v>792</v>
      </c>
      <c r="G274" s="10" t="s">
        <v>16</v>
      </c>
      <c r="H274" s="10" t="s">
        <v>868</v>
      </c>
      <c r="I274" s="10" t="s">
        <v>869</v>
      </c>
      <c r="J274" s="10" t="s">
        <v>51</v>
      </c>
    </row>
    <row r="275" customHeight="1" spans="1:10">
      <c r="A275" s="7">
        <v>273</v>
      </c>
      <c r="B275" s="10" t="s">
        <v>870</v>
      </c>
      <c r="C275" s="10" t="s">
        <v>358</v>
      </c>
      <c r="D275" s="10" t="s">
        <v>696</v>
      </c>
      <c r="E275" s="10" t="s">
        <v>871</v>
      </c>
      <c r="F275" s="10" t="s">
        <v>684</v>
      </c>
      <c r="G275" s="10" t="s">
        <v>16</v>
      </c>
      <c r="H275" s="10" t="s">
        <v>872</v>
      </c>
      <c r="I275" s="10" t="s">
        <v>873</v>
      </c>
      <c r="J275" s="10" t="s">
        <v>67</v>
      </c>
    </row>
    <row r="276" customHeight="1" spans="1:10">
      <c r="A276" s="7">
        <v>274</v>
      </c>
      <c r="B276" s="10" t="s">
        <v>874</v>
      </c>
      <c r="C276" s="10" t="s">
        <v>412</v>
      </c>
      <c r="D276" s="10" t="s">
        <v>875</v>
      </c>
      <c r="E276" s="10" t="s">
        <v>876</v>
      </c>
      <c r="F276" s="10" t="s">
        <v>714</v>
      </c>
      <c r="G276" s="10" t="s">
        <v>16</v>
      </c>
      <c r="H276" s="10" t="s">
        <v>841</v>
      </c>
      <c r="I276" s="10" t="s">
        <v>842</v>
      </c>
      <c r="J276" s="10" t="s">
        <v>877</v>
      </c>
    </row>
    <row r="277" customHeight="1" spans="1:10">
      <c r="A277" s="7">
        <v>275</v>
      </c>
      <c r="B277" s="10" t="s">
        <v>878</v>
      </c>
      <c r="C277" s="10" t="s">
        <v>412</v>
      </c>
      <c r="D277" s="10" t="s">
        <v>413</v>
      </c>
      <c r="E277" s="10" t="s">
        <v>879</v>
      </c>
      <c r="F277" s="10" t="s">
        <v>714</v>
      </c>
      <c r="G277" s="10" t="s">
        <v>16</v>
      </c>
      <c r="H277" s="10" t="s">
        <v>415</v>
      </c>
      <c r="I277" s="10" t="s">
        <v>416</v>
      </c>
      <c r="J277" s="10" t="s">
        <v>123</v>
      </c>
    </row>
    <row r="278" customHeight="1" spans="1:10">
      <c r="A278" s="7">
        <v>276</v>
      </c>
      <c r="B278" s="10" t="s">
        <v>880</v>
      </c>
      <c r="C278" s="10" t="s">
        <v>358</v>
      </c>
      <c r="D278" s="10" t="s">
        <v>696</v>
      </c>
      <c r="E278" s="10" t="s">
        <v>881</v>
      </c>
      <c r="F278" s="10" t="s">
        <v>711</v>
      </c>
      <c r="G278" s="10" t="s">
        <v>16</v>
      </c>
      <c r="H278" s="10" t="s">
        <v>882</v>
      </c>
      <c r="I278" s="10" t="s">
        <v>883</v>
      </c>
      <c r="J278" s="10" t="s">
        <v>884</v>
      </c>
    </row>
    <row r="279" customHeight="1" spans="1:10">
      <c r="A279" s="7">
        <v>277</v>
      </c>
      <c r="B279" s="10" t="s">
        <v>885</v>
      </c>
      <c r="C279" s="10" t="s">
        <v>358</v>
      </c>
      <c r="D279" s="10" t="s">
        <v>886</v>
      </c>
      <c r="E279" s="10" t="s">
        <v>887</v>
      </c>
      <c r="F279" s="10" t="s">
        <v>888</v>
      </c>
      <c r="G279" s="10" t="s">
        <v>16</v>
      </c>
      <c r="H279" s="10" t="s">
        <v>776</v>
      </c>
      <c r="I279" s="10" t="s">
        <v>777</v>
      </c>
      <c r="J279" s="10" t="s">
        <v>707</v>
      </c>
    </row>
    <row r="280" customHeight="1" spans="1:10">
      <c r="A280" s="7">
        <v>278</v>
      </c>
      <c r="B280" s="10" t="s">
        <v>889</v>
      </c>
      <c r="C280" s="10" t="s">
        <v>358</v>
      </c>
      <c r="D280" s="10" t="s">
        <v>836</v>
      </c>
      <c r="E280" s="10" t="s">
        <v>890</v>
      </c>
      <c r="F280" s="10" t="s">
        <v>775</v>
      </c>
      <c r="G280" s="10" t="s">
        <v>16</v>
      </c>
      <c r="H280" s="10" t="s">
        <v>776</v>
      </c>
      <c r="I280" s="10" t="s">
        <v>777</v>
      </c>
      <c r="J280" s="10" t="s">
        <v>186</v>
      </c>
    </row>
    <row r="281" customHeight="1" spans="1:10">
      <c r="A281" s="7">
        <v>279</v>
      </c>
      <c r="B281" s="10" t="s">
        <v>891</v>
      </c>
      <c r="C281" s="10" t="s">
        <v>358</v>
      </c>
      <c r="D281" s="10" t="s">
        <v>892</v>
      </c>
      <c r="E281" s="10" t="s">
        <v>893</v>
      </c>
      <c r="F281" s="10" t="s">
        <v>711</v>
      </c>
      <c r="G281" s="10" t="s">
        <v>16</v>
      </c>
      <c r="H281" s="10" t="s">
        <v>894</v>
      </c>
      <c r="I281" s="10" t="s">
        <v>15</v>
      </c>
      <c r="J281" s="10" t="s">
        <v>164</v>
      </c>
    </row>
    <row r="282" customHeight="1" spans="1:10">
      <c r="A282" s="7">
        <v>280</v>
      </c>
      <c r="B282" s="10" t="s">
        <v>895</v>
      </c>
      <c r="C282" s="10" t="s">
        <v>412</v>
      </c>
      <c r="D282" s="10" t="s">
        <v>413</v>
      </c>
      <c r="E282" s="10" t="s">
        <v>896</v>
      </c>
      <c r="F282" s="10" t="s">
        <v>897</v>
      </c>
      <c r="G282" s="10" t="s">
        <v>16</v>
      </c>
      <c r="H282" s="10" t="s">
        <v>898</v>
      </c>
      <c r="I282" s="10" t="s">
        <v>899</v>
      </c>
      <c r="J282" s="10" t="s">
        <v>788</v>
      </c>
    </row>
    <row r="283" customHeight="1" spans="1:10">
      <c r="A283" s="7">
        <v>281</v>
      </c>
      <c r="B283" s="10" t="s">
        <v>900</v>
      </c>
      <c r="C283" s="10" t="s">
        <v>358</v>
      </c>
      <c r="D283" s="10" t="s">
        <v>901</v>
      </c>
      <c r="E283" s="10" t="s">
        <v>902</v>
      </c>
      <c r="F283" s="10" t="s">
        <v>903</v>
      </c>
      <c r="G283" s="10" t="s">
        <v>16</v>
      </c>
      <c r="H283" s="10" t="s">
        <v>904</v>
      </c>
      <c r="I283" s="10" t="s">
        <v>905</v>
      </c>
      <c r="J283" s="10" t="s">
        <v>87</v>
      </c>
    </row>
    <row r="284" customHeight="1" spans="1:10">
      <c r="A284" s="7">
        <v>282</v>
      </c>
      <c r="B284" s="10" t="s">
        <v>906</v>
      </c>
      <c r="C284" s="10" t="s">
        <v>389</v>
      </c>
      <c r="D284" s="10" t="s">
        <v>907</v>
      </c>
      <c r="E284" s="10" t="s">
        <v>908</v>
      </c>
      <c r="F284" s="10" t="s">
        <v>909</v>
      </c>
      <c r="G284" s="10" t="s">
        <v>16</v>
      </c>
      <c r="H284" s="10" t="s">
        <v>806</v>
      </c>
      <c r="I284" s="10" t="s">
        <v>807</v>
      </c>
      <c r="J284" s="10" t="s">
        <v>910</v>
      </c>
    </row>
    <row r="285" customHeight="1" spans="1:10">
      <c r="A285" s="7">
        <v>283</v>
      </c>
      <c r="B285" s="10" t="s">
        <v>911</v>
      </c>
      <c r="C285" s="10" t="s">
        <v>358</v>
      </c>
      <c r="D285" s="10" t="s">
        <v>696</v>
      </c>
      <c r="E285" s="10" t="s">
        <v>912</v>
      </c>
      <c r="F285" s="10" t="s">
        <v>711</v>
      </c>
      <c r="G285" s="10" t="s">
        <v>16</v>
      </c>
      <c r="H285" s="10" t="s">
        <v>882</v>
      </c>
      <c r="I285" s="10" t="s">
        <v>883</v>
      </c>
      <c r="J285" s="10" t="s">
        <v>913</v>
      </c>
    </row>
    <row r="286" customHeight="1" spans="1:10">
      <c r="A286" s="7">
        <v>284</v>
      </c>
      <c r="B286" s="10" t="s">
        <v>914</v>
      </c>
      <c r="C286" s="10" t="s">
        <v>358</v>
      </c>
      <c r="D286" s="10" t="s">
        <v>773</v>
      </c>
      <c r="E286" s="10" t="s">
        <v>915</v>
      </c>
      <c r="F286" s="10" t="s">
        <v>775</v>
      </c>
      <c r="G286" s="10" t="s">
        <v>16</v>
      </c>
      <c r="H286" s="10" t="s">
        <v>776</v>
      </c>
      <c r="I286" s="10" t="s">
        <v>777</v>
      </c>
      <c r="J286" s="10" t="s">
        <v>916</v>
      </c>
    </row>
    <row r="287" customHeight="1" spans="1:10">
      <c r="A287" s="7">
        <v>285</v>
      </c>
      <c r="B287" s="10" t="s">
        <v>917</v>
      </c>
      <c r="C287" s="10" t="s">
        <v>358</v>
      </c>
      <c r="D287" s="10" t="s">
        <v>918</v>
      </c>
      <c r="E287" s="10" t="s">
        <v>919</v>
      </c>
      <c r="F287" s="10" t="s">
        <v>698</v>
      </c>
      <c r="G287" s="10" t="s">
        <v>16</v>
      </c>
      <c r="H287" s="10" t="s">
        <v>699</v>
      </c>
      <c r="I287" s="10" t="s">
        <v>700</v>
      </c>
      <c r="J287" s="10" t="s">
        <v>96</v>
      </c>
    </row>
    <row r="288" customHeight="1" spans="1:10">
      <c r="A288" s="7">
        <v>286</v>
      </c>
      <c r="B288" s="10" t="s">
        <v>920</v>
      </c>
      <c r="C288" s="10" t="s">
        <v>358</v>
      </c>
      <c r="D288" s="10" t="s">
        <v>836</v>
      </c>
      <c r="E288" s="10" t="s">
        <v>921</v>
      </c>
      <c r="F288" s="10" t="s">
        <v>775</v>
      </c>
      <c r="G288" s="10" t="s">
        <v>16</v>
      </c>
      <c r="H288" s="10" t="s">
        <v>776</v>
      </c>
      <c r="I288" s="10" t="s">
        <v>777</v>
      </c>
      <c r="J288" s="10" t="s">
        <v>922</v>
      </c>
    </row>
    <row r="289" customHeight="1" spans="1:10">
      <c r="A289" s="7">
        <v>287</v>
      </c>
      <c r="B289" s="10" t="s">
        <v>923</v>
      </c>
      <c r="C289" s="10" t="s">
        <v>358</v>
      </c>
      <c r="D289" s="10" t="s">
        <v>784</v>
      </c>
      <c r="E289" s="10" t="s">
        <v>924</v>
      </c>
      <c r="F289" s="10" t="s">
        <v>684</v>
      </c>
      <c r="G289" s="10" t="s">
        <v>16</v>
      </c>
      <c r="H289" s="10" t="s">
        <v>786</v>
      </c>
      <c r="I289" s="10" t="s">
        <v>787</v>
      </c>
      <c r="J289" s="10" t="s">
        <v>680</v>
      </c>
    </row>
    <row r="290" customHeight="1" spans="1:10">
      <c r="A290" s="7">
        <v>288</v>
      </c>
      <c r="B290" s="10" t="s">
        <v>925</v>
      </c>
      <c r="C290" s="10" t="s">
        <v>358</v>
      </c>
      <c r="D290" s="10" t="s">
        <v>790</v>
      </c>
      <c r="E290" s="10" t="s">
        <v>926</v>
      </c>
      <c r="F290" s="10" t="s">
        <v>840</v>
      </c>
      <c r="G290" s="10" t="s">
        <v>16</v>
      </c>
      <c r="H290" s="10" t="s">
        <v>927</v>
      </c>
      <c r="I290" s="10" t="s">
        <v>794</v>
      </c>
      <c r="J290" s="10" t="s">
        <v>762</v>
      </c>
    </row>
    <row r="291" customHeight="1" spans="1:10">
      <c r="A291" s="7">
        <v>289</v>
      </c>
      <c r="B291" s="10" t="s">
        <v>928</v>
      </c>
      <c r="C291" s="10" t="s">
        <v>358</v>
      </c>
      <c r="D291" s="10" t="s">
        <v>836</v>
      </c>
      <c r="E291" s="10" t="s">
        <v>929</v>
      </c>
      <c r="F291" s="10" t="s">
        <v>775</v>
      </c>
      <c r="G291" s="10" t="s">
        <v>16</v>
      </c>
      <c r="H291" s="10" t="s">
        <v>776</v>
      </c>
      <c r="I291" s="10" t="s">
        <v>777</v>
      </c>
      <c r="J291" s="10" t="s">
        <v>164</v>
      </c>
    </row>
    <row r="292" customHeight="1" spans="1:10">
      <c r="A292" s="7">
        <v>290</v>
      </c>
      <c r="B292" s="10" t="s">
        <v>930</v>
      </c>
      <c r="C292" s="10" t="s">
        <v>358</v>
      </c>
      <c r="D292" s="10" t="s">
        <v>824</v>
      </c>
      <c r="E292" s="10" t="s">
        <v>931</v>
      </c>
      <c r="F292" s="10" t="s">
        <v>684</v>
      </c>
      <c r="G292" s="10" t="s">
        <v>16</v>
      </c>
      <c r="H292" s="10" t="s">
        <v>826</v>
      </c>
      <c r="I292" s="10" t="s">
        <v>827</v>
      </c>
      <c r="J292" s="10" t="s">
        <v>24</v>
      </c>
    </row>
    <row r="293" customHeight="1" spans="1:10">
      <c r="A293" s="7">
        <v>291</v>
      </c>
      <c r="B293" s="10" t="s">
        <v>932</v>
      </c>
      <c r="C293" s="10" t="s">
        <v>358</v>
      </c>
      <c r="D293" s="10" t="s">
        <v>766</v>
      </c>
      <c r="E293" s="10" t="s">
        <v>933</v>
      </c>
      <c r="F293" s="10" t="s">
        <v>840</v>
      </c>
      <c r="G293" s="10" t="s">
        <v>16</v>
      </c>
      <c r="H293" s="10" t="s">
        <v>769</v>
      </c>
      <c r="I293" s="10" t="s">
        <v>934</v>
      </c>
      <c r="J293" s="10" t="s">
        <v>935</v>
      </c>
    </row>
    <row r="294" customHeight="1" spans="1:10">
      <c r="A294" s="7">
        <v>292</v>
      </c>
      <c r="B294" s="10" t="s">
        <v>936</v>
      </c>
      <c r="C294" s="10" t="s">
        <v>358</v>
      </c>
      <c r="D294" s="10" t="s">
        <v>702</v>
      </c>
      <c r="E294" s="10" t="s">
        <v>937</v>
      </c>
      <c r="F294" s="10" t="s">
        <v>704</v>
      </c>
      <c r="G294" s="10" t="s">
        <v>16</v>
      </c>
      <c r="H294" s="10" t="s">
        <v>705</v>
      </c>
      <c r="I294" s="10" t="s">
        <v>706</v>
      </c>
      <c r="J294" s="10" t="s">
        <v>707</v>
      </c>
    </row>
    <row r="295" customHeight="1" spans="1:10">
      <c r="A295" s="7">
        <v>293</v>
      </c>
      <c r="B295" s="10" t="s">
        <v>938</v>
      </c>
      <c r="C295" s="10" t="s">
        <v>358</v>
      </c>
      <c r="D295" s="10" t="s">
        <v>939</v>
      </c>
      <c r="E295" s="10" t="s">
        <v>940</v>
      </c>
      <c r="F295" s="10" t="s">
        <v>684</v>
      </c>
      <c r="G295" s="10" t="s">
        <v>16</v>
      </c>
      <c r="H295" s="10" t="s">
        <v>685</v>
      </c>
      <c r="I295" s="10" t="s">
        <v>686</v>
      </c>
      <c r="J295" s="10" t="s">
        <v>87</v>
      </c>
    </row>
    <row r="296" customHeight="1" spans="1:10">
      <c r="A296" s="7">
        <v>294</v>
      </c>
      <c r="B296" s="10" t="s">
        <v>941</v>
      </c>
      <c r="C296" s="10" t="s">
        <v>358</v>
      </c>
      <c r="D296" s="10" t="s">
        <v>942</v>
      </c>
      <c r="E296" s="10" t="s">
        <v>943</v>
      </c>
      <c r="F296" s="10" t="s">
        <v>903</v>
      </c>
      <c r="G296" s="10" t="s">
        <v>16</v>
      </c>
      <c r="H296" s="10" t="s">
        <v>944</v>
      </c>
      <c r="I296" s="10" t="s">
        <v>945</v>
      </c>
      <c r="J296" s="10" t="s">
        <v>51</v>
      </c>
    </row>
    <row r="297" customHeight="1" spans="1:10">
      <c r="A297" s="7">
        <v>295</v>
      </c>
      <c r="B297" s="10" t="s">
        <v>946</v>
      </c>
      <c r="C297" s="10" t="s">
        <v>358</v>
      </c>
      <c r="D297" s="10" t="s">
        <v>947</v>
      </c>
      <c r="E297" s="10" t="s">
        <v>948</v>
      </c>
      <c r="F297" s="10" t="s">
        <v>949</v>
      </c>
      <c r="G297" s="10" t="s">
        <v>16</v>
      </c>
      <c r="H297" s="10" t="s">
        <v>950</v>
      </c>
      <c r="I297" s="10" t="s">
        <v>951</v>
      </c>
      <c r="J297" s="10" t="s">
        <v>762</v>
      </c>
    </row>
    <row r="298" customHeight="1" spans="1:10">
      <c r="A298" s="7">
        <v>296</v>
      </c>
      <c r="B298" s="10" t="s">
        <v>952</v>
      </c>
      <c r="C298" s="10" t="s">
        <v>358</v>
      </c>
      <c r="D298" s="10" t="s">
        <v>696</v>
      </c>
      <c r="E298" s="10" t="s">
        <v>953</v>
      </c>
      <c r="F298" s="10" t="s">
        <v>954</v>
      </c>
      <c r="G298" s="10" t="s">
        <v>16</v>
      </c>
      <c r="H298" s="10" t="s">
        <v>955</v>
      </c>
      <c r="I298" s="10" t="s">
        <v>956</v>
      </c>
      <c r="J298" s="10" t="s">
        <v>957</v>
      </c>
    </row>
    <row r="299" customHeight="1" spans="1:10">
      <c r="A299" s="7">
        <v>297</v>
      </c>
      <c r="B299" s="10" t="s">
        <v>958</v>
      </c>
      <c r="C299" s="10" t="s">
        <v>12</v>
      </c>
      <c r="D299" s="10" t="s">
        <v>959</v>
      </c>
      <c r="E299" s="10" t="s">
        <v>960</v>
      </c>
      <c r="F299" s="10" t="s">
        <v>15</v>
      </c>
      <c r="G299" s="10" t="s">
        <v>16</v>
      </c>
      <c r="H299" s="10" t="s">
        <v>15</v>
      </c>
      <c r="I299" s="10" t="s">
        <v>15</v>
      </c>
      <c r="J299" s="10" t="s">
        <v>961</v>
      </c>
    </row>
    <row r="300" customHeight="1" spans="1:10">
      <c r="A300" s="7">
        <v>298</v>
      </c>
      <c r="B300" s="10" t="s">
        <v>962</v>
      </c>
      <c r="C300" s="10" t="s">
        <v>358</v>
      </c>
      <c r="D300" s="10" t="s">
        <v>963</v>
      </c>
      <c r="E300" s="10" t="s">
        <v>964</v>
      </c>
      <c r="F300" s="10" t="s">
        <v>684</v>
      </c>
      <c r="G300" s="10" t="s">
        <v>16</v>
      </c>
      <c r="H300" s="10" t="s">
        <v>965</v>
      </c>
      <c r="I300" s="10" t="s">
        <v>966</v>
      </c>
      <c r="J300" s="10" t="s">
        <v>740</v>
      </c>
    </row>
    <row r="301" customHeight="1" spans="1:10">
      <c r="A301" s="7">
        <v>299</v>
      </c>
      <c r="B301" s="10" t="s">
        <v>967</v>
      </c>
      <c r="C301" s="10" t="s">
        <v>389</v>
      </c>
      <c r="D301" s="10" t="s">
        <v>968</v>
      </c>
      <c r="E301" s="10" t="s">
        <v>969</v>
      </c>
      <c r="F301" s="10" t="s">
        <v>970</v>
      </c>
      <c r="G301" s="10" t="s">
        <v>16</v>
      </c>
      <c r="H301" s="10" t="s">
        <v>971</v>
      </c>
      <c r="I301" s="10" t="s">
        <v>972</v>
      </c>
      <c r="J301" s="10" t="s">
        <v>973</v>
      </c>
    </row>
    <row r="302" customHeight="1" spans="1:10">
      <c r="A302" s="7">
        <v>300</v>
      </c>
      <c r="B302" s="10" t="s">
        <v>974</v>
      </c>
      <c r="C302" s="10" t="s">
        <v>358</v>
      </c>
      <c r="D302" s="10" t="s">
        <v>688</v>
      </c>
      <c r="E302" s="10" t="s">
        <v>975</v>
      </c>
      <c r="F302" s="10" t="s">
        <v>684</v>
      </c>
      <c r="G302" s="10" t="s">
        <v>16</v>
      </c>
      <c r="H302" s="10" t="s">
        <v>690</v>
      </c>
      <c r="I302" s="10" t="s">
        <v>691</v>
      </c>
      <c r="J302" s="10" t="s">
        <v>54</v>
      </c>
    </row>
    <row r="303" customHeight="1" spans="1:10">
      <c r="A303" s="7">
        <v>301</v>
      </c>
      <c r="B303" s="10" t="s">
        <v>976</v>
      </c>
      <c r="C303" s="10" t="s">
        <v>321</v>
      </c>
      <c r="D303" s="10" t="s">
        <v>322</v>
      </c>
      <c r="E303" s="10" t="s">
        <v>977</v>
      </c>
      <c r="F303" s="10" t="s">
        <v>978</v>
      </c>
      <c r="G303" s="10" t="s">
        <v>16</v>
      </c>
      <c r="H303" s="10" t="s">
        <v>324</v>
      </c>
      <c r="I303" s="10" t="s">
        <v>325</v>
      </c>
      <c r="J303" s="10" t="s">
        <v>979</v>
      </c>
    </row>
    <row r="304" customHeight="1" spans="1:10">
      <c r="A304" s="7">
        <v>302</v>
      </c>
      <c r="B304" s="10" t="s">
        <v>980</v>
      </c>
      <c r="C304" s="10" t="s">
        <v>358</v>
      </c>
      <c r="D304" s="10" t="s">
        <v>682</v>
      </c>
      <c r="E304" s="10" t="s">
        <v>981</v>
      </c>
      <c r="F304" s="10" t="s">
        <v>684</v>
      </c>
      <c r="G304" s="10" t="s">
        <v>16</v>
      </c>
      <c r="H304" s="10" t="s">
        <v>685</v>
      </c>
      <c r="I304" s="10" t="s">
        <v>686</v>
      </c>
      <c r="J304" s="10" t="s">
        <v>133</v>
      </c>
    </row>
    <row r="305" customHeight="1" spans="1:10">
      <c r="A305" s="7">
        <v>303</v>
      </c>
      <c r="B305" s="10" t="s">
        <v>982</v>
      </c>
      <c r="C305" s="10" t="s">
        <v>389</v>
      </c>
      <c r="D305" s="10" t="s">
        <v>983</v>
      </c>
      <c r="E305" s="10" t="s">
        <v>984</v>
      </c>
      <c r="F305" s="10" t="s">
        <v>985</v>
      </c>
      <c r="G305" s="10" t="s">
        <v>16</v>
      </c>
      <c r="H305" s="10" t="s">
        <v>986</v>
      </c>
      <c r="I305" s="10" t="s">
        <v>987</v>
      </c>
      <c r="J305" s="10" t="s">
        <v>988</v>
      </c>
    </row>
    <row r="306" customHeight="1" spans="1:10">
      <c r="A306" s="7">
        <v>304</v>
      </c>
      <c r="B306" s="10" t="s">
        <v>989</v>
      </c>
      <c r="C306" s="10" t="s">
        <v>358</v>
      </c>
      <c r="D306" s="10" t="s">
        <v>886</v>
      </c>
      <c r="E306" s="10" t="s">
        <v>990</v>
      </c>
      <c r="F306" s="10" t="s">
        <v>840</v>
      </c>
      <c r="G306" s="10" t="s">
        <v>16</v>
      </c>
      <c r="H306" s="10" t="s">
        <v>991</v>
      </c>
      <c r="I306" s="10" t="s">
        <v>992</v>
      </c>
      <c r="J306" s="10" t="s">
        <v>83</v>
      </c>
    </row>
    <row r="307" customHeight="1" spans="1:10">
      <c r="A307" s="7">
        <v>305</v>
      </c>
      <c r="B307" s="10" t="s">
        <v>993</v>
      </c>
      <c r="C307" s="10" t="s">
        <v>358</v>
      </c>
      <c r="D307" s="10" t="s">
        <v>797</v>
      </c>
      <c r="E307" s="10" t="s">
        <v>994</v>
      </c>
      <c r="F307" s="10" t="s">
        <v>799</v>
      </c>
      <c r="G307" s="10" t="s">
        <v>16</v>
      </c>
      <c r="H307" s="10" t="s">
        <v>800</v>
      </c>
      <c r="I307" s="10" t="s">
        <v>801</v>
      </c>
      <c r="J307" s="10" t="s">
        <v>151</v>
      </c>
    </row>
    <row r="308" customHeight="1" spans="1:10">
      <c r="A308" s="7">
        <v>306</v>
      </c>
      <c r="B308" s="10" t="s">
        <v>995</v>
      </c>
      <c r="C308" s="10" t="s">
        <v>389</v>
      </c>
      <c r="D308" s="10" t="s">
        <v>996</v>
      </c>
      <c r="E308" s="10" t="s">
        <v>997</v>
      </c>
      <c r="F308" s="10" t="s">
        <v>805</v>
      </c>
      <c r="G308" s="10" t="s">
        <v>16</v>
      </c>
      <c r="H308" s="10" t="s">
        <v>998</v>
      </c>
      <c r="I308" s="10" t="s">
        <v>999</v>
      </c>
      <c r="J308" s="10" t="s">
        <v>1000</v>
      </c>
    </row>
    <row r="309" customHeight="1" spans="1:10">
      <c r="A309" s="7">
        <v>307</v>
      </c>
      <c r="B309" s="10" t="s">
        <v>1001</v>
      </c>
      <c r="C309" s="10" t="s">
        <v>358</v>
      </c>
      <c r="D309" s="10" t="s">
        <v>824</v>
      </c>
      <c r="E309" s="10" t="s">
        <v>1002</v>
      </c>
      <c r="F309" s="10" t="s">
        <v>684</v>
      </c>
      <c r="G309" s="10" t="s">
        <v>16</v>
      </c>
      <c r="H309" s="10" t="s">
        <v>826</v>
      </c>
      <c r="I309" s="10" t="s">
        <v>827</v>
      </c>
      <c r="J309" s="10" t="s">
        <v>210</v>
      </c>
    </row>
    <row r="310" customHeight="1" spans="1:10">
      <c r="A310" s="7">
        <v>308</v>
      </c>
      <c r="B310" s="10" t="s">
        <v>1003</v>
      </c>
      <c r="C310" s="10" t="s">
        <v>358</v>
      </c>
      <c r="D310" s="10" t="s">
        <v>717</v>
      </c>
      <c r="E310" s="10" t="s">
        <v>1004</v>
      </c>
      <c r="F310" s="10" t="s">
        <v>711</v>
      </c>
      <c r="G310" s="10" t="s">
        <v>16</v>
      </c>
      <c r="H310" s="10" t="s">
        <v>1005</v>
      </c>
      <c r="I310" s="10" t="s">
        <v>720</v>
      </c>
      <c r="J310" s="10" t="s">
        <v>222</v>
      </c>
    </row>
    <row r="311" customHeight="1" spans="1:10">
      <c r="A311" s="7">
        <v>309</v>
      </c>
      <c r="B311" s="10" t="s">
        <v>1006</v>
      </c>
      <c r="C311" s="10" t="s">
        <v>358</v>
      </c>
      <c r="D311" s="10" t="s">
        <v>758</v>
      </c>
      <c r="E311" s="10" t="s">
        <v>1007</v>
      </c>
      <c r="F311" s="10" t="s">
        <v>684</v>
      </c>
      <c r="G311" s="10" t="s">
        <v>16</v>
      </c>
      <c r="H311" s="10" t="s">
        <v>760</v>
      </c>
      <c r="I311" s="10" t="s">
        <v>761</v>
      </c>
      <c r="J311" s="10" t="s">
        <v>762</v>
      </c>
    </row>
    <row r="312" customHeight="1" spans="1:10">
      <c r="A312" s="7">
        <v>310</v>
      </c>
      <c r="B312" s="10" t="s">
        <v>1008</v>
      </c>
      <c r="C312" s="10" t="s">
        <v>358</v>
      </c>
      <c r="D312" s="10" t="s">
        <v>1009</v>
      </c>
      <c r="E312" s="10" t="s">
        <v>1010</v>
      </c>
      <c r="F312" s="10" t="s">
        <v>775</v>
      </c>
      <c r="G312" s="10" t="s">
        <v>16</v>
      </c>
      <c r="H312" s="10" t="s">
        <v>776</v>
      </c>
      <c r="I312" s="10" t="s">
        <v>777</v>
      </c>
      <c r="J312" s="10" t="s">
        <v>186</v>
      </c>
    </row>
    <row r="313" customHeight="1" spans="1:10">
      <c r="A313" s="7">
        <v>311</v>
      </c>
      <c r="B313" s="10" t="s">
        <v>1011</v>
      </c>
      <c r="C313" s="10" t="s">
        <v>358</v>
      </c>
      <c r="D313" s="10" t="s">
        <v>836</v>
      </c>
      <c r="E313" s="10" t="s">
        <v>1012</v>
      </c>
      <c r="F313" s="10" t="s">
        <v>775</v>
      </c>
      <c r="G313" s="10" t="s">
        <v>16</v>
      </c>
      <c r="H313" s="10" t="s">
        <v>776</v>
      </c>
      <c r="I313" s="10" t="s">
        <v>777</v>
      </c>
      <c r="J313" s="10" t="s">
        <v>1013</v>
      </c>
    </row>
    <row r="314" customHeight="1" spans="1:10">
      <c r="A314" s="7">
        <v>312</v>
      </c>
      <c r="B314" s="10" t="s">
        <v>1014</v>
      </c>
      <c r="C314" s="10" t="s">
        <v>236</v>
      </c>
      <c r="D314" s="10" t="s">
        <v>1015</v>
      </c>
      <c r="E314" s="10" t="s">
        <v>1016</v>
      </c>
      <c r="F314" s="10" t="s">
        <v>1017</v>
      </c>
      <c r="G314" s="10" t="s">
        <v>16</v>
      </c>
      <c r="H314" s="10" t="s">
        <v>1018</v>
      </c>
      <c r="I314" s="10" t="s">
        <v>1019</v>
      </c>
      <c r="J314" s="10" t="s">
        <v>73</v>
      </c>
    </row>
    <row r="315" customHeight="1" spans="1:10">
      <c r="A315" s="7">
        <v>313</v>
      </c>
      <c r="B315" s="10" t="s">
        <v>1020</v>
      </c>
      <c r="C315" s="10" t="s">
        <v>412</v>
      </c>
      <c r="D315" s="10" t="s">
        <v>413</v>
      </c>
      <c r="E315" s="10" t="s">
        <v>1021</v>
      </c>
      <c r="F315" s="10" t="s">
        <v>714</v>
      </c>
      <c r="G315" s="10" t="s">
        <v>16</v>
      </c>
      <c r="H315" s="10" t="s">
        <v>415</v>
      </c>
      <c r="I315" s="10" t="s">
        <v>416</v>
      </c>
      <c r="J315" s="10" t="s">
        <v>735</v>
      </c>
    </row>
    <row r="316" customHeight="1" spans="1:10">
      <c r="A316" s="7">
        <v>314</v>
      </c>
      <c r="B316" s="10" t="s">
        <v>1022</v>
      </c>
      <c r="C316" s="10" t="s">
        <v>358</v>
      </c>
      <c r="D316" s="10" t="s">
        <v>836</v>
      </c>
      <c r="E316" s="10" t="s">
        <v>1023</v>
      </c>
      <c r="F316" s="10" t="s">
        <v>775</v>
      </c>
      <c r="G316" s="10" t="s">
        <v>16</v>
      </c>
      <c r="H316" s="10" t="s">
        <v>776</v>
      </c>
      <c r="I316" s="10" t="s">
        <v>777</v>
      </c>
      <c r="J316" s="10" t="s">
        <v>922</v>
      </c>
    </row>
    <row r="317" customHeight="1" spans="1:10">
      <c r="A317" s="7">
        <v>315</v>
      </c>
      <c r="B317" s="10" t="s">
        <v>1024</v>
      </c>
      <c r="C317" s="10" t="s">
        <v>358</v>
      </c>
      <c r="D317" s="10" t="s">
        <v>696</v>
      </c>
      <c r="E317" s="10" t="s">
        <v>1025</v>
      </c>
      <c r="F317" s="10" t="s">
        <v>684</v>
      </c>
      <c r="G317" s="10" t="s">
        <v>16</v>
      </c>
      <c r="H317" s="10" t="s">
        <v>738</v>
      </c>
      <c r="I317" s="10" t="s">
        <v>739</v>
      </c>
      <c r="J317" s="10" t="s">
        <v>740</v>
      </c>
    </row>
    <row r="318" customHeight="1" spans="1:10">
      <c r="A318" s="7">
        <v>316</v>
      </c>
      <c r="B318" s="10" t="s">
        <v>1026</v>
      </c>
      <c r="C318" s="10" t="s">
        <v>358</v>
      </c>
      <c r="D318" s="10" t="s">
        <v>766</v>
      </c>
      <c r="E318" s="10" t="s">
        <v>1027</v>
      </c>
      <c r="F318" s="10" t="s">
        <v>840</v>
      </c>
      <c r="G318" s="10" t="s">
        <v>16</v>
      </c>
      <c r="H318" s="10" t="s">
        <v>769</v>
      </c>
      <c r="I318" s="10" t="s">
        <v>934</v>
      </c>
      <c r="J318" s="10" t="s">
        <v>935</v>
      </c>
    </row>
    <row r="319" customHeight="1" spans="1:10">
      <c r="A319" s="7">
        <v>317</v>
      </c>
      <c r="B319" s="10" t="s">
        <v>1028</v>
      </c>
      <c r="C319" s="10" t="s">
        <v>358</v>
      </c>
      <c r="D319" s="10" t="s">
        <v>836</v>
      </c>
      <c r="E319" s="10" t="s">
        <v>1029</v>
      </c>
      <c r="F319" s="10" t="s">
        <v>888</v>
      </c>
      <c r="G319" s="10" t="s">
        <v>16</v>
      </c>
      <c r="H319" s="10" t="s">
        <v>776</v>
      </c>
      <c r="I319" s="10" t="s">
        <v>777</v>
      </c>
      <c r="J319" s="10" t="s">
        <v>771</v>
      </c>
    </row>
    <row r="320" customHeight="1" spans="1:10">
      <c r="A320" s="7">
        <v>318</v>
      </c>
      <c r="B320" s="10" t="s">
        <v>1030</v>
      </c>
      <c r="C320" s="10" t="s">
        <v>358</v>
      </c>
      <c r="D320" s="10" t="s">
        <v>1009</v>
      </c>
      <c r="E320" s="10" t="s">
        <v>1031</v>
      </c>
      <c r="F320" s="10" t="s">
        <v>888</v>
      </c>
      <c r="G320" s="10" t="s">
        <v>16</v>
      </c>
      <c r="H320" s="10" t="s">
        <v>776</v>
      </c>
      <c r="I320" s="10" t="s">
        <v>777</v>
      </c>
      <c r="J320" s="10" t="s">
        <v>210</v>
      </c>
    </row>
    <row r="321" customHeight="1" spans="1:10">
      <c r="A321" s="7">
        <v>319</v>
      </c>
      <c r="B321" s="10" t="s">
        <v>1032</v>
      </c>
      <c r="C321" s="10" t="s">
        <v>358</v>
      </c>
      <c r="D321" s="10" t="s">
        <v>758</v>
      </c>
      <c r="E321" s="10" t="s">
        <v>1033</v>
      </c>
      <c r="F321" s="10" t="s">
        <v>711</v>
      </c>
      <c r="G321" s="10" t="s">
        <v>16</v>
      </c>
      <c r="H321" s="10" t="s">
        <v>760</v>
      </c>
      <c r="I321" s="10" t="s">
        <v>761</v>
      </c>
      <c r="J321" s="10" t="s">
        <v>1034</v>
      </c>
    </row>
    <row r="322" customHeight="1" spans="1:10">
      <c r="A322" s="7">
        <v>320</v>
      </c>
      <c r="B322" s="10" t="s">
        <v>1035</v>
      </c>
      <c r="C322" s="10" t="s">
        <v>389</v>
      </c>
      <c r="D322" s="10" t="s">
        <v>819</v>
      </c>
      <c r="E322" s="10" t="s">
        <v>1036</v>
      </c>
      <c r="F322" s="10" t="s">
        <v>805</v>
      </c>
      <c r="G322" s="10" t="s">
        <v>16</v>
      </c>
      <c r="H322" s="10" t="s">
        <v>821</v>
      </c>
      <c r="I322" s="10" t="s">
        <v>1037</v>
      </c>
      <c r="J322" s="10" t="s">
        <v>1038</v>
      </c>
    </row>
    <row r="323" customHeight="1" spans="1:10">
      <c r="A323" s="7">
        <v>321</v>
      </c>
      <c r="B323" s="10" t="s">
        <v>1039</v>
      </c>
      <c r="C323" s="10" t="s">
        <v>358</v>
      </c>
      <c r="D323" s="10" t="s">
        <v>682</v>
      </c>
      <c r="E323" s="10" t="s">
        <v>1040</v>
      </c>
      <c r="F323" s="10" t="s">
        <v>684</v>
      </c>
      <c r="G323" s="10" t="s">
        <v>16</v>
      </c>
      <c r="H323" s="10" t="s">
        <v>685</v>
      </c>
      <c r="I323" s="10" t="s">
        <v>686</v>
      </c>
      <c r="J323" s="10" t="s">
        <v>1041</v>
      </c>
    </row>
    <row r="324" customHeight="1" spans="1:10">
      <c r="A324" s="7">
        <v>322</v>
      </c>
      <c r="B324" s="10" t="s">
        <v>1042</v>
      </c>
      <c r="C324" s="10" t="s">
        <v>358</v>
      </c>
      <c r="D324" s="10" t="s">
        <v>1043</v>
      </c>
      <c r="E324" s="10" t="s">
        <v>1044</v>
      </c>
      <c r="F324" s="10" t="s">
        <v>903</v>
      </c>
      <c r="G324" s="10" t="s">
        <v>16</v>
      </c>
      <c r="H324" s="10" t="s">
        <v>1045</v>
      </c>
      <c r="I324" s="10" t="s">
        <v>1046</v>
      </c>
      <c r="J324" s="10" t="s">
        <v>1047</v>
      </c>
    </row>
  </sheetData>
  <sheetProtection formatCells="0" insertHyperlinks="0" autoFilter="0"/>
  <autoFilter ref="A2:J324">
    <extLst>
      <etc:autoFilterAnalysis etc:version="v1" etc:showPane="0">
        <etc:analysisCharts>
          <etc:chart etc:type="pie">
            <etc:category etc:colId="2"/>
            <etc:seriesCollections etc:count="1">
              <etc:series etc:colId="2" etc:subtotal="count"/>
            </etc:seriesCollections>
          </etc:chart>
        </etc:analysisCharts>
      </etc:autoFilterAnalysis>
    </extLst>
  </autoFilter>
  <mergeCells count="1">
    <mergeCell ref="A1:J1"/>
  </mergeCells>
  <conditionalFormatting sqref="B99:B122 B123:B144 B145:B155">
    <cfRule type="duplicateValues" dxfId="0" priority="1"/>
  </conditionalFormatting>
  <pageMargins left="0.196527777777778" right="0.196527777777778" top="0.196527777777778" bottom="0.196527777777778" header="0.196527777777778" footer="0.196527777777778"/>
  <pageSetup paperSize="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WWO_wpscloud_20211118195126-70019aa6cc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PC-admin</dc:creator>
  <cp:lastModifiedBy>JFZou</cp:lastModifiedBy>
  <dcterms:created xsi:type="dcterms:W3CDTF">2020-11-11T10:45:00Z</dcterms:created>
  <dcterms:modified xsi:type="dcterms:W3CDTF">2022-10-12T07:57:48Z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CFB2A1C2EDDF42B7B0FB700464165A9E</vt:lpwstr>
  </property>
  <property fmtid="{D5CDD505-2E9C-101B-9397-08002B2CF9AE}" pid="4" name="KSOReadingLayout">
    <vt:bool>false</vt:bool>
  </property>
</Properties>
</file>