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<sst xmlns="http://schemas.openxmlformats.org/spreadsheetml/2006/main" count="26" uniqueCount="26">
  <si>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源城区2023年度脱贫攻坚同乡村振兴有效衔接资金项目完成情况表</t>
  </si>
  <si>
    <t>填表单位：</t>
  </si>
  <si>
    <t>填表时间：2023.12.25</t>
  </si>
  <si>
    <t>序号</t>
  </si>
  <si>
    <t>项目名称</t>
  </si>
  <si>
    <t>项目信息</t>
  </si>
  <si>
    <t>资金使用情况</t>
  </si>
  <si>
    <t>项目完成情况</t>
  </si>
  <si>
    <t>实施单位名称</t>
  </si>
  <si>
    <t>项目建设内容名称</t>
  </si>
  <si>
    <t>建设地点</t>
  </si>
  <si>
    <t>群众参与和带贫减贫机制</t>
  </si>
  <si>
    <t>绩效目标实现情况</t>
  </si>
  <si>
    <t>实际投入
（万元）</t>
  </si>
  <si>
    <t>财政专项资金（万元）</t>
  </si>
  <si>
    <t>资金来源（填财政专项资金发文编号）</t>
  </si>
  <si>
    <t>除财政专项扶贫资金外的资金（万元）</t>
  </si>
  <si>
    <t>财政专项资金以外的资金类型</t>
  </si>
  <si>
    <t>2023源城区源南镇人居环境整治-农村污水治理项目</t>
  </si>
  <si>
    <t>源城区源南镇人民政府</t>
  </si>
  <si>
    <t>农村生活污水处理设施</t>
  </si>
  <si>
    <t>白田村</t>
  </si>
  <si>
    <t>提升辖区内群众生活质量</t>
  </si>
  <si>
    <t>解决白田村下坝村小组农村污水治理，年度内完成污水处理设施建设</t>
  </si>
  <si>
    <t>河财农2023-2号</t>
  </si>
  <si>
    <t>已完工且竣工验收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</si>
</sst>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Data\My%20Documents\WXWorkLocal\1688849875312865_1970325008038486\Cache\File\2023-12\&#21439;&#32423;&#24041;&#22266;&#25299;&#23637;&#33073;&#36139;&#25915;&#22362;&#25104;&#26524;&#21644;&#20065;&#26449;&#25391;&#20852;&#39033;&#30446;&#24211;&#19977;&#20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年县级巩固拓展脱贫攻坚成果和乡村振兴项目库"/>
      <sheetName val="2021年衔接推进乡村振兴补助资金项目计划安排汇总表"/>
      <sheetName val="Sheet2"/>
      <sheetName val="Sheet5"/>
      <sheetName val="Sheet3"/>
      <sheetName val="Sheet4"/>
      <sheetName val="项目分类"/>
      <sheetName val="2021年衔接推进乡村振兴补助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selection activeCell="A1" sqref="A1:M1"/>
    </sheetView>
  </sheetViews>
  <sheetFormatPr defaultColWidth="9" defaultRowHeight="13.5"/>
  <cols>
    <col min="1" max="1" width="5" style="1" customWidth="1"/>
    <col min="2" max="2" width="19.125" style="1" customWidth="1"/>
    <col min="3" max="3" width="11.25" style="1" customWidth="1"/>
    <col min="4" max="4" width="17.25" style="1" customWidth="1"/>
    <col min="5" max="5" width="9" style="1"/>
    <col min="6" max="7" width="22.625" style="1" customWidth="1"/>
    <col min="8" max="8" width="10.5" style="1" customWidth="1"/>
    <col min="9" max="11" width="10.75" style="1" customWidth="1"/>
    <col min="12" max="12" width="11.375" style="1" customWidth="1"/>
    <col min="13" max="13" width="13.75" style="1" customWidth="1"/>
    <col min="14" max="16366" width="9" style="1"/>
    <col min="16367" max="16384" width="9" style="2"/>
  </cols>
  <sheetData>
    <row r="1" s="1" customFormat="1" ht="5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1" customHeight="1" spans="1:13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4" t="s">
        <v>2</v>
      </c>
      <c r="L2" s="4"/>
      <c r="M2" s="4"/>
    </row>
    <row r="3" s="1" customFormat="1" ht="33" customHeight="1" spans="1:13">
      <c r="A3" s="5" t="s">
        <v>3</v>
      </c>
      <c r="B3" s="5" t="s">
        <v>4</v>
      </c>
      <c r="C3" s="6" t="s">
        <v>5</v>
      </c>
      <c r="D3" s="6"/>
      <c r="E3" s="6"/>
      <c r="F3" s="6"/>
      <c r="G3" s="6"/>
      <c r="H3" s="5" t="s">
        <v>6</v>
      </c>
      <c r="I3" s="5"/>
      <c r="J3" s="5"/>
      <c r="K3" s="5"/>
      <c r="L3" s="5"/>
      <c r="M3" s="5" t="s">
        <v>7</v>
      </c>
    </row>
    <row r="4" s="1" customFormat="1" ht="48" customHeight="1" spans="1:13">
      <c r="A4" s="5"/>
      <c r="B4" s="5"/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/>
    </row>
    <row r="5" s="1" customFormat="1" ht="40" customHeight="1" spans="1:13">
      <c r="A5" s="5">
        <v>1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>
        <v>200</v>
      </c>
      <c r="I5" s="5">
        <v>200</v>
      </c>
      <c r="J5" s="5" t="s">
        <v>24</v>
      </c>
      <c r="K5" s="5"/>
      <c r="L5" s="5"/>
      <c r="M5" s="5" t="s">
        <v>25</v>
      </c>
    </row>
    <row r="6" s="1" customFormat="1" ht="40" customHeight="1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="1" customFormat="1" ht="40" customHeight="1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="1" customFormat="1" ht="40" customHeight="1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="1" customFormat="1" ht="40" customHeight="1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="1" customFormat="1" ht="40" customHeight="1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="1" customFormat="1" ht="40" customHeight="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="1" customFormat="1" ht="40" customHeight="1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="1" customFormat="1" ht="40" customHeight="1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="1" customFormat="1" ht="40" customHeight="1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="1" customFormat="1" ht="40" customHeight="1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="1" customFormat="1" ht="40" customHeight="1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="1" customFormat="1" ht="40" customHeight="1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="1" customFormat="1" ht="40" customHeight="1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="1" customFormat="1" ht="40" customHeight="1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="1" customFormat="1" ht="40" customHeight="1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="1" customFormat="1" ht="40" customHeight="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="1" customFormat="1" ht="40" customHeight="1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="1" customFormat="1" ht="40" customHeight="1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="1" customFormat="1" ht="40" customHeight="1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="1" customFormat="1" ht="40" customHeight="1" spans="1:1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="1" customFormat="1" ht="40" customHeight="1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="1" customFormat="1" ht="40" customHeight="1" spans="1:1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="1" customFormat="1" ht="40" customHeight="1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="1" customFormat="1" ht="40" customHeight="1" spans="1:1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="1" customFormat="1" ht="40" customHeight="1" spans="1:1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="1" customFormat="1" ht="40" customHeight="1" spans="1:1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="1" customFormat="1" ht="40" customHeight="1" spans="1:1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="1" customFormat="1" ht="40" customHeight="1" spans="1:1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="1" customFormat="1" ht="40" customHeight="1" spans="1:1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="1" customFormat="1" ht="40" customHeight="1" spans="1:1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="1" customFormat="1" ht="40" customHeight="1" spans="1:1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="1" customFormat="1" ht="40" customHeight="1" spans="1:1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="1" customFormat="1" ht="40" customHeight="1" spans="1:1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="1" customFormat="1" ht="40" customHeight="1" spans="1:1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="1" customFormat="1" ht="40" customHeight="1" spans="1:1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="1" customFormat="1" ht="40" customHeight="1" spans="1:1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="1" customFormat="1" ht="40" customHeight="1" spans="1:1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="1" customFormat="1" ht="40" customHeight="1" spans="1:1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="1" customFormat="1" ht="40" customHeight="1" spans="1:1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="1" customFormat="1" ht="40" customHeight="1" spans="1:1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="1" customFormat="1" ht="40" customHeight="1" spans="1:1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="1" customFormat="1" ht="40" customHeight="1" spans="1:1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="1" customFormat="1" ht="40" customHeight="1" spans="1:1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="1" customFormat="1" ht="40" customHeight="1" spans="1:1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="1" customFormat="1" ht="40" customHeight="1" spans="1:1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="1" customFormat="1" ht="40" customHeight="1" spans="1:1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="1" customFormat="1" ht="40" customHeight="1" spans="1:1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</sheetData>
  <mergeCells count="8">
    <mergeCell ref="A1:M1"/>
    <mergeCell ref="A2:C2"/>
    <mergeCell ref="K2:M2"/>
    <mergeCell ref="C3:G3"/>
    <mergeCell ref="H3:L3"/>
    <mergeCell ref="A3:A4"/>
    <mergeCell ref="B3:B4"/>
    <mergeCell ref="M3:M4"/>
  </mergeCells>
  <dataValidations count="2">
    <dataValidation type="list" allowBlank="1" showInputMessage="1" showErrorMessage="1" promptTitle="温馨提示" prompt="请选择下拉菜单选项" sqref="L5:L6 L7:L52">
      <formula1>[1]Sheet1!#REF!</formula1>
    </dataValidation>
    <dataValidation type="list" allowBlank="1" showInputMessage="1" showErrorMessage="1" sqref="M5:M52">
      <formula1>"未开工,已开工未完工,已完工但未竣工验收,已完工且竣工验收"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张小里</dc:creator>
  <cp:lastModifiedBy>缘定倾城</cp:lastModifiedBy>
  <dcterms:created xsi:type="dcterms:W3CDTF">2023-12-24T08:26:00Z</dcterms:created>
  <dcterms:modified xsi:type="dcterms:W3CDTF">2023-12-25T00:56:11Z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9B27438B0CDE4F03B02215D669A7E31F_11</vt:lpwstr>
  </property>
  <property fmtid="{D5CDD505-2E9C-101B-9397-08002B2CF9AE}" pid="3" name="KSOProductBuildVer">
    <vt:lpwstr>2052-12.1.0.16120</vt:lpwstr>
  </property>
</Properties>
</file>