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bookViews>
  <sheets>
    <sheet name="Sheet2 (2)" sheetId="5" r:id="rId1"/>
    <sheet name="你点我检" sheetId="6" r:id="rId2"/>
  </sheets>
  <definedNames>
    <definedName name="_xlnm._FilterDatabase" localSheetId="0" hidden="1">'Sheet2 (2)'!$A$2:$J$383</definedName>
    <definedName name="_xlnm._FilterDatabase" localSheetId="1" hidden="1">你点我检!$A$2:$J$22</definedName>
    <definedName name="_xlnm.Print_Titles" localSheetId="0">'Sheet2 (2)'!$2:$2</definedName>
    <definedName name="_xlnm.Print_Area" localSheetId="0">'Sheet2 (2)'!$A$1:$J$5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<sst xmlns="http://schemas.openxmlformats.org/spreadsheetml/2006/main" count="3544" uniqueCount="1535">
  <si>
    <t>此次共计抽检381次样品含粮食加工品21批，食用油、油脂及其制品5批，调味品11批，肉制品13批，乳制品4批，饮料15批，饼干2批，罐头2批，薯类和膨化食品15批，糖果制品4批，茶叶及相关制品9批，酒类28批，蔬菜制品35批，水果制品17批，炒货食品及坚果制品18批，可可及焙烤咖啡产品2批，食糖20批，糕点15批，豆制品7批，保健食品2批，餐饮食品16批，食品添加剂2批，食用农产品118批。</t>
  </si>
  <si>
    <t>序号</t>
  </si>
  <si>
    <t>抽样编号</t>
  </si>
  <si>
    <t>食品大类</t>
  </si>
  <si>
    <t>产品名称</t>
  </si>
  <si>
    <t>被采样单位名称</t>
  </si>
  <si>
    <t>规格</t>
  </si>
  <si>
    <t>被抽样单位所在省份</t>
  </si>
  <si>
    <t>标称生产企业名称</t>
  </si>
  <si>
    <t>标称生产企业生产地址</t>
  </si>
  <si>
    <t>生产日期/制作日期/购进日期</t>
  </si>
  <si>
    <t>XBJ24441602608240576ZX</t>
  </si>
  <si>
    <t>蔬菜制品</t>
  </si>
  <si>
    <t>酸荞头</t>
  </si>
  <si>
    <t>河源市源城区秋源商行</t>
  </si>
  <si>
    <t>900g/瓶 固形物：≥40%</t>
  </si>
  <si>
    <t>广东</t>
  </si>
  <si>
    <t>河源市源城区万绿宝食品加工厂</t>
  </si>
  <si>
    <t>河源市源城区高塘村杨梅坪170号</t>
  </si>
  <si>
    <t>2024-08-04</t>
  </si>
  <si>
    <t>XBJ24441602608240583ZX</t>
  </si>
  <si>
    <t>糕点</t>
  </si>
  <si>
    <t>海盐黑米芡实糕</t>
  </si>
  <si>
    <t>河源市源城区金福记土特产经销店</t>
  </si>
  <si>
    <t>计量称重</t>
  </si>
  <si>
    <t>龙川县老隆镇申和鑫食品厂</t>
  </si>
  <si>
    <t>龙川县老隆镇涧洞村老下经济合作社</t>
  </si>
  <si>
    <t>2024-09-10</t>
  </si>
  <si>
    <t>XBJ24441602608240578ZX</t>
  </si>
  <si>
    <t>芥菜干</t>
  </si>
  <si>
    <t>河源市源城区民记特产店</t>
  </si>
  <si>
    <t>500克/袋</t>
  </si>
  <si>
    <t>东源县新港镇绿之宝食品厂</t>
  </si>
  <si>
    <t>河源市东源县新港镇港中路88号</t>
  </si>
  <si>
    <t>2024-08-13</t>
  </si>
  <si>
    <t>XBJ24441602608240625ZX</t>
  </si>
  <si>
    <t>甜酸荞头</t>
  </si>
  <si>
    <t>900g/瓶 固形物≥40%</t>
  </si>
  <si>
    <t>2024-08-26</t>
  </si>
  <si>
    <t>XBJ24441602608240575ZX</t>
  </si>
  <si>
    <t>野山椒</t>
  </si>
  <si>
    <t>900g/瓶，固形物：≥30%</t>
  </si>
  <si>
    <t>XBJ24441602608242042ZX</t>
  </si>
  <si>
    <t>韭菜铁勺饼</t>
  </si>
  <si>
    <t>河源市和茂农业发展有限公司</t>
  </si>
  <si>
    <t>450克/包</t>
  </si>
  <si>
    <t>东源县进科饼店</t>
  </si>
  <si>
    <t>东源县仙塘镇徐洞村富民工业园</t>
  </si>
  <si>
    <t>2024-09-26</t>
  </si>
  <si>
    <t>XBJ24441602608242037ZX</t>
  </si>
  <si>
    <t>炒货食品及坚果制品</t>
  </si>
  <si>
    <t>瓜子（奶油味）</t>
  </si>
  <si>
    <t>河源春沐源酒店管理有限公司（春沐便利店）</t>
  </si>
  <si>
    <t>龙游福家食品有限公司</t>
  </si>
  <si>
    <t>浙江省衢州市龙游县模环乡浙江龙游经济开发区同舟路40号车间二、车间三</t>
  </si>
  <si>
    <t>2024-09-09</t>
  </si>
  <si>
    <t>XBJ24441602608242040ZX</t>
  </si>
  <si>
    <t>梅菜芯（酱腌菜）（咸）</t>
  </si>
  <si>
    <t>300克/包</t>
  </si>
  <si>
    <t>龙门县华通农产品专业合作社</t>
  </si>
  <si>
    <t>广东省惠州市龙门县龙城街道办事处三洞村冼屋</t>
  </si>
  <si>
    <t>2024-09-08</t>
  </si>
  <si>
    <t>XBJ24441602608242036ZX</t>
  </si>
  <si>
    <t>饮料</t>
  </si>
  <si>
    <t>山楂满满原味山楂汁（鲜果味）果汁饮料</t>
  </si>
  <si>
    <t>310ml/罐</t>
  </si>
  <si>
    <t>湖北奥瑞金饮料工业有限公司</t>
  </si>
  <si>
    <t>湖北省咸宁市咸宁经济开发区长江产业园</t>
  </si>
  <si>
    <t>2024-08-05</t>
  </si>
  <si>
    <t>XBJ24441602608242041ZX</t>
  </si>
  <si>
    <t>绿之宝甜酸芥菜</t>
  </si>
  <si>
    <t>900g/瓶、固形物：≥43%</t>
  </si>
  <si>
    <t>2024-09-30</t>
  </si>
  <si>
    <t>XBJ24441602608242035ZX</t>
  </si>
  <si>
    <t>西柚汁饮料</t>
  </si>
  <si>
    <t>445ml/瓶</t>
  </si>
  <si>
    <t>农夫山泉广东万绿湖饮料有限公司</t>
  </si>
  <si>
    <t>广东省河源市源城区中兴大道11号</t>
  </si>
  <si>
    <t>2024-09-07</t>
  </si>
  <si>
    <t>XBJ24441602608242034ZX</t>
  </si>
  <si>
    <t>原味酸奶饮品</t>
  </si>
  <si>
    <t>250毫升/盒</t>
  </si>
  <si>
    <t>广东燕塘乳业股份有限公司</t>
  </si>
  <si>
    <t>广州市黄埔区香荔路188号</t>
  </si>
  <si>
    <t>2024-07-28</t>
  </si>
  <si>
    <t>XBJ24441602608242045ZX</t>
  </si>
  <si>
    <t>廣氏菠萝啤果味型汽水</t>
  </si>
  <si>
    <t>河源市源城区高启食品商行</t>
  </si>
  <si>
    <t>330mL/罐</t>
  </si>
  <si>
    <t>广州华糖食品有限公司</t>
  </si>
  <si>
    <t>广州市黄埔区东区开创大道362号</t>
  </si>
  <si>
    <t>2024-08-28</t>
  </si>
  <si>
    <t>XBJ24441602608242044ZX</t>
  </si>
  <si>
    <t>铁勺饼</t>
  </si>
  <si>
    <t>2024-10-01</t>
  </si>
  <si>
    <t>XBJ24441602608242049ZX</t>
  </si>
  <si>
    <t>冰糖雪梨 梨汁饮品</t>
  </si>
  <si>
    <t>河源市野趣沟旅游区有限公司</t>
  </si>
  <si>
    <t>500mL/瓶</t>
  </si>
  <si>
    <t>广州顶津饮品有限公司</t>
  </si>
  <si>
    <t>广州经济技术开发区东区宏远路16号</t>
  </si>
  <si>
    <t>2024-07-20</t>
  </si>
  <si>
    <t>XBJ24441602608242047ZX</t>
  </si>
  <si>
    <t>饮用天然水</t>
  </si>
  <si>
    <t>550mL/瓶</t>
  </si>
  <si>
    <t>农夫山泉广东万绿湖有限公司</t>
  </si>
  <si>
    <t>广东省河源市源城区西环路108号</t>
  </si>
  <si>
    <t>2024-06-24</t>
  </si>
  <si>
    <t>XBJ24441602608242039ZX</t>
  </si>
  <si>
    <t>萝卜菜脯（酱腌菜）</t>
  </si>
  <si>
    <t>500克/包</t>
  </si>
  <si>
    <t>XBJ24441602608242059ZX</t>
  </si>
  <si>
    <t>粮食加工品</t>
  </si>
  <si>
    <t>大米</t>
  </si>
  <si>
    <t>河源市源城区粤供优选农产品店（个体工商户）</t>
  </si>
  <si>
    <t>5kg/袋</t>
  </si>
  <si>
    <t>广东源缘农业发展有限公司</t>
  </si>
  <si>
    <t>河源市源城区埔前镇莲塘岭村万利小组</t>
  </si>
  <si>
    <t>2024-01-10</t>
  </si>
  <si>
    <t>XBJ24441602608242048ZX</t>
  </si>
  <si>
    <t>淮山米粉</t>
  </si>
  <si>
    <t>3kg/箱</t>
  </si>
  <si>
    <t>广东霸王花食品有限公司</t>
  </si>
  <si>
    <t>东源县蝴蝶岭工业城蝴蝶大道北3号</t>
  </si>
  <si>
    <t>2024-04-16</t>
  </si>
  <si>
    <t>XBJ24441602608242043ZX</t>
  </si>
  <si>
    <t>多多柠檬茶（青柠风味）果味茶饮料</t>
  </si>
  <si>
    <t>500ml/瓶</t>
  </si>
  <si>
    <t>上海紫泉饮料工业有限公司</t>
  </si>
  <si>
    <t>上海市闵行区颛兴路1188号</t>
  </si>
  <si>
    <t>2024-07-05</t>
  </si>
  <si>
    <t>XBJ24441602608242062ZX</t>
  </si>
  <si>
    <t>百香果果汁饮料</t>
  </si>
  <si>
    <t>245ml/瓶</t>
  </si>
  <si>
    <t>广东东森堂农业科技开发有限公司</t>
  </si>
  <si>
    <t>和平县福和产业转移园工业大道（东森堂产业园）</t>
  </si>
  <si>
    <t>2024-06-01</t>
  </si>
  <si>
    <t>XBJ24441602608242063ZX</t>
  </si>
  <si>
    <t>枫之迷味豆奶饮料</t>
  </si>
  <si>
    <t>河源市源城区爱记商店</t>
  </si>
  <si>
    <t>330克/瓶</t>
  </si>
  <si>
    <t>中山市佳佳乐食品饮料有限公司</t>
  </si>
  <si>
    <t>中山市黄圃镇新丰南路108号厂房1卡</t>
  </si>
  <si>
    <t>2024-10-11</t>
  </si>
  <si>
    <t>XBJ24441602608242052ZX</t>
  </si>
  <si>
    <t>酒类</t>
  </si>
  <si>
    <t>1664白啤酒（清新柑橘香味）</t>
  </si>
  <si>
    <t>500mL/罐，酒精度：≥4.8%vol</t>
  </si>
  <si>
    <t>嘉士伯啤酒(佛山)有限公司</t>
  </si>
  <si>
    <t>佛山市三水区西南街道佳悦路1号</t>
  </si>
  <si>
    <t>2024-07-11</t>
  </si>
  <si>
    <t>XBJ24441602608242064ZX</t>
  </si>
  <si>
    <t>中宽挂面（原味）</t>
  </si>
  <si>
    <t>900克/包</t>
  </si>
  <si>
    <t>东莞益海嘉里粮油食品工业有限公司</t>
  </si>
  <si>
    <t>广东省东莞市麻涌镇新沙公园路8号101室</t>
  </si>
  <si>
    <t>2024-05-17</t>
  </si>
  <si>
    <t>XBJ24441602608242050ZX</t>
  </si>
  <si>
    <t>罐头</t>
  </si>
  <si>
    <t>凡小妹橘子罐头</t>
  </si>
  <si>
    <t>256克/瓶（固形物≥50%）</t>
  </si>
  <si>
    <t>湖北振鹏达食品有限公司</t>
  </si>
  <si>
    <t>湖北省宜昌市当阳市玉阳办事处三里港村</t>
  </si>
  <si>
    <t>2024-06-15</t>
  </si>
  <si>
    <t>XBJ24441602608242065ZX</t>
  </si>
  <si>
    <t>精细挂面（原味）</t>
  </si>
  <si>
    <t>2024-04-12</t>
  </si>
  <si>
    <t>XBJ24441602608242051ZX</t>
  </si>
  <si>
    <t>凡小妹黄桃罐头</t>
  </si>
  <si>
    <t>256克/罐（固形物含量≥45%）</t>
  </si>
  <si>
    <t>XBJ24441602608242067ZX</t>
  </si>
  <si>
    <t>绿豆饼（绿豆味）</t>
  </si>
  <si>
    <t>河源市源城区站前路客家汇特产店</t>
  </si>
  <si>
    <t>418克/盒</t>
  </si>
  <si>
    <t>东莞市乐麦食品有限公司</t>
  </si>
  <si>
    <t>东莞市厚街镇双岗村官美厦沿河路20号四楼</t>
  </si>
  <si>
    <t>2024-09-21</t>
  </si>
  <si>
    <t>XBJ24441602608242046ZX</t>
  </si>
  <si>
    <t>正宗椰汁（植物蛋白饮料）</t>
  </si>
  <si>
    <t>245mL/瓶</t>
  </si>
  <si>
    <t>椰树集团海南椰汁饮料有限公司</t>
  </si>
  <si>
    <t>海南省海口市龙华路41号</t>
  </si>
  <si>
    <t>2024-07-30</t>
  </si>
  <si>
    <t>XBJ24441602608242053ZX</t>
  </si>
  <si>
    <t>河源市源城区万绿然特产店</t>
  </si>
  <si>
    <t>400g/包</t>
  </si>
  <si>
    <t>河源市源城区永强饼家</t>
  </si>
  <si>
    <t>河源市火车站源城开发区小区站前东直街E幢6号</t>
  </si>
  <si>
    <t>2024-10-10</t>
  </si>
  <si>
    <t>XBJ24441602608242057ZX</t>
  </si>
  <si>
    <t>河源菜干（酱腌菜）</t>
  </si>
  <si>
    <t>400g/袋</t>
  </si>
  <si>
    <t>东源县青草塘绿色果蔬有限公司</t>
  </si>
  <si>
    <t>东源县双江镇高陂村</t>
  </si>
  <si>
    <t>2024-10-12</t>
  </si>
  <si>
    <t>XBJ24441602608242058ZX</t>
  </si>
  <si>
    <t>高堂菜脯（盐渍菜）</t>
  </si>
  <si>
    <t>1kg/袋</t>
  </si>
  <si>
    <t>广东省饶平县高堂集味食品厂</t>
  </si>
  <si>
    <t>饶平县高堂镇高堂中学对面</t>
  </si>
  <si>
    <t>2024-09-01</t>
  </si>
  <si>
    <t>XBJ24441602608242060ZX</t>
  </si>
  <si>
    <t>家俊香米</t>
  </si>
  <si>
    <t>2.5千克/袋</t>
  </si>
  <si>
    <t>东源县仙塘镇家俊粮食加工厂</t>
  </si>
  <si>
    <t>东源县徐洞火车站综合小区</t>
  </si>
  <si>
    <t>2024-05-29</t>
  </si>
  <si>
    <t>XBJ24441602608242061ZX</t>
  </si>
  <si>
    <t>新丰江饮用天然水</t>
  </si>
  <si>
    <t>380ml/瓶</t>
  </si>
  <si>
    <t>河源湖水山泉有限公司</t>
  </si>
  <si>
    <t>广东省河源市源西街道办事处庄田村花厂山（新丰江三路西边市体育学校对面）</t>
  </si>
  <si>
    <t>2024-08-27</t>
  </si>
  <si>
    <t>XBJ24441602608242066ZX</t>
  </si>
  <si>
    <t>香满园广式馒头用小麦粉</t>
  </si>
  <si>
    <t>小麦粉1千克   酵母10克/袋</t>
  </si>
  <si>
    <t>深圳南海粮食工业有限公司</t>
  </si>
  <si>
    <t>深圳市南山区蛇口赤湾右炮台路9号</t>
  </si>
  <si>
    <t>2024-01-06</t>
  </si>
  <si>
    <t>XBJ24441602608242068ZX</t>
  </si>
  <si>
    <t>糖果制品</t>
  </si>
  <si>
    <t>原味姜糖（凝胶糖果）</t>
  </si>
  <si>
    <t>330克/袋</t>
  </si>
  <si>
    <t>广东雅太郎实业有限公司</t>
  </si>
  <si>
    <t>丰顺县留隍镇北洞</t>
  </si>
  <si>
    <t>2024-09-15</t>
  </si>
  <si>
    <t>XBJ24441602608242070ZX</t>
  </si>
  <si>
    <t>饮用天然矿泉水</t>
  </si>
  <si>
    <t>河源市源城区聚隆兴商行</t>
  </si>
  <si>
    <t>570ml/瓶</t>
  </si>
  <si>
    <t>百岁山（梅州）饮料有限公司</t>
  </si>
  <si>
    <t>五华县郭田镇百岁山路1号</t>
  </si>
  <si>
    <t>2024-08-18</t>
  </si>
  <si>
    <t>XBJ24441602608242072ZX</t>
  </si>
  <si>
    <t>绿豆沙糕（绿豆味）</t>
  </si>
  <si>
    <t>河源市源城区优选零食食品店</t>
  </si>
  <si>
    <t>散装称重</t>
  </si>
  <si>
    <t>湖南知华园食品有限公司</t>
  </si>
  <si>
    <t>湘潭市雨湖区鹤岭镇白云路21号柏屹装备园2栋5楼501号</t>
  </si>
  <si>
    <t>2024-09-23</t>
  </si>
  <si>
    <t>XBJ24441602608242076ZX</t>
  </si>
  <si>
    <t>可乐味糖（凝胶糖果）</t>
  </si>
  <si>
    <t>广东天凤食品有限公司</t>
  </si>
  <si>
    <t>潮州市潮安区庵埠开濠工业区</t>
  </si>
  <si>
    <t>2024-08-01</t>
  </si>
  <si>
    <t>XBJ24441602608242074ZX</t>
  </si>
  <si>
    <t>肉制品</t>
  </si>
  <si>
    <t>酸辣味泡鸭掌（酱卤肉制品）（辐照食品）</t>
  </si>
  <si>
    <t>散装称重  固型物含量:≥90%</t>
  </si>
  <si>
    <t>漯河亿家馨食品有限公司</t>
  </si>
  <si>
    <t>河南省漯河市经济技术开发区普陀山路2号</t>
  </si>
  <si>
    <t>XBJ24441602608242078ZX</t>
  </si>
  <si>
    <t>豆制品</t>
  </si>
  <si>
    <t>腐竹</t>
  </si>
  <si>
    <t>河源市源城区凌厨现炒餐饮店</t>
  </si>
  <si>
    <t>/</t>
  </si>
  <si>
    <t>2024-10-22</t>
  </si>
  <si>
    <t>XBJ24441602608242077ZX</t>
  </si>
  <si>
    <t>龙马湖臻选丝苗香米（籼米）</t>
  </si>
  <si>
    <t>24.5kg/袋</t>
  </si>
  <si>
    <t>宿迁市金丰米业有限公司</t>
  </si>
  <si>
    <t>宿迁市宿豫区来龙镇侍岭生态环保创业园</t>
  </si>
  <si>
    <t>2024-09-14</t>
  </si>
  <si>
    <t>XBJ24441602608242073ZX</t>
  </si>
  <si>
    <t>乳制品</t>
  </si>
  <si>
    <t>纯牛奶</t>
  </si>
  <si>
    <t>250mL/盒</t>
  </si>
  <si>
    <t>内蒙古蒙牛圣牧高科奶业有限公司</t>
  </si>
  <si>
    <t>内蒙古自治区巴彦淖尔市磴口工业园区</t>
  </si>
  <si>
    <t>XBJ24441602608242056ZX</t>
  </si>
  <si>
    <t>珍珠萝卜（酱腌菜）</t>
  </si>
  <si>
    <t>820g /瓶、固形物：≥50%</t>
  </si>
  <si>
    <t>广西靖西梁鹏食品有限公司</t>
  </si>
  <si>
    <t>靖西市新靖镇新龙路68号易地扶贫搬迁工程“老乡家园”配套产业园A路C4号厂房</t>
  </si>
  <si>
    <t>2024-08-21</t>
  </si>
  <si>
    <t>XBJ24441602608242071ZX</t>
  </si>
  <si>
    <t>饮用纯净水</t>
  </si>
  <si>
    <t>350毫升/瓶</t>
  </si>
  <si>
    <t>汕头市宝花食品饮料有限公司</t>
  </si>
  <si>
    <t>汕头市龙湖区新溪镇金新路（金新公路）东侧工业区1-2层</t>
  </si>
  <si>
    <t>2024-06-07</t>
  </si>
  <si>
    <t>XBJ24441602608242080ZX</t>
  </si>
  <si>
    <t>原味豆奶</t>
  </si>
  <si>
    <t>河源市源城区笔江小吃店</t>
  </si>
  <si>
    <t>维他奶（东莞）有限公司</t>
  </si>
  <si>
    <t>广东省东莞市常平镇横江厦村四纵路3号</t>
  </si>
  <si>
    <t>XBJ24441602608242075ZX</t>
  </si>
  <si>
    <t>剥皮软糖（青葡萄味）</t>
  </si>
  <si>
    <t>广东鸿诚健康食品有限公司</t>
  </si>
  <si>
    <t>汕头市龙湖区鸥汀街道铁洲社区宫前巷2号</t>
  </si>
  <si>
    <t>XBJ24441602608242079ZX</t>
  </si>
  <si>
    <t>食用油、油脂及其制品</t>
  </si>
  <si>
    <t>食用植物调和油</t>
  </si>
  <si>
    <t>20升/桶</t>
  </si>
  <si>
    <t>南海油脂工业（赤湾）有限公司</t>
  </si>
  <si>
    <t>深圳市南山区蛇口赤湾右炮台路15号</t>
  </si>
  <si>
    <t>XBJ24441602608242169ZX</t>
  </si>
  <si>
    <t>牛海花生</t>
  </si>
  <si>
    <t>河源市源城区万绿康特产店</t>
  </si>
  <si>
    <t>350g/袋</t>
  </si>
  <si>
    <t>龙川县车田镇蛇头咀牛利海食品厂</t>
  </si>
  <si>
    <t>河源市龙川县车田镇蛇头咀村尾</t>
  </si>
  <si>
    <t>2024-09-16</t>
  </si>
  <si>
    <t>XBJ24441602608241401ZX</t>
  </si>
  <si>
    <t>食糖</t>
  </si>
  <si>
    <t>白糖</t>
  </si>
  <si>
    <t>河源市源城区朱门亭佳信百货商店</t>
  </si>
  <si>
    <t>XBJ24441602608241405ZX</t>
  </si>
  <si>
    <t>薯类和膨化食品</t>
  </si>
  <si>
    <t>脆锅巴（麻辣味）</t>
  </si>
  <si>
    <t>河源市源城区小青龙食品商行（个体工商户）</t>
  </si>
  <si>
    <t>称重</t>
  </si>
  <si>
    <t>河南上口娃食品有限公司</t>
  </si>
  <si>
    <t>河南省驻马店市遂平县产业聚集区经一路向北200米</t>
  </si>
  <si>
    <t>2024-09-11</t>
  </si>
  <si>
    <t>XBJ24441602608241469ZX</t>
  </si>
  <si>
    <t>台湾风味脆米饼（蛋黄味）</t>
  </si>
  <si>
    <t>河源市源城区悦心零食店</t>
  </si>
  <si>
    <t>150克/袋</t>
  </si>
  <si>
    <t>洛阳金秋农副产品有限公司</t>
  </si>
  <si>
    <t>河南省洛阳市伊川县江左镇石张庄村</t>
  </si>
  <si>
    <t>2024-09-02</t>
  </si>
  <si>
    <t>XBJ24441602608241434ZX</t>
  </si>
  <si>
    <t>单晶冰糖</t>
  </si>
  <si>
    <t>河源市源城区世纪联华百货商场</t>
  </si>
  <si>
    <t>14kg/袋</t>
  </si>
  <si>
    <t>广东甜觅觅食品有限公司</t>
  </si>
  <si>
    <t>云浮市云城区健康医药产业园安康四路信基三区5幢</t>
  </si>
  <si>
    <t>XBJ24441602608241473ZX</t>
  </si>
  <si>
    <t>地锅脆片</t>
  </si>
  <si>
    <t>新乡市龙醒食品有限公司</t>
  </si>
  <si>
    <t>辉县市北云门镇九圣营村东南地</t>
  </si>
  <si>
    <t>2024-08-23</t>
  </si>
  <si>
    <t>XBJ24441602608241475ZX</t>
  </si>
  <si>
    <t>蔬菜卷</t>
  </si>
  <si>
    <t>XBJ24441602608241471ZX</t>
  </si>
  <si>
    <t>忠于原味薯片（膨化食品）</t>
  </si>
  <si>
    <t>90克/罐</t>
  </si>
  <si>
    <t>百事食品（广东）有限公司</t>
  </si>
  <si>
    <t>广东省佛山市南海区丹灶镇利众路5号</t>
  </si>
  <si>
    <t>XBJ24441602608241472ZX</t>
  </si>
  <si>
    <t>小麻花(烧烤味)</t>
  </si>
  <si>
    <t>138克/袋</t>
  </si>
  <si>
    <t>湖北卧龙神厨食品股份有限公司</t>
  </si>
  <si>
    <t>湖北省襄阳市襄州区双沟镇双兴路57号（襄阳市农产品加工产业园）</t>
  </si>
  <si>
    <t>XBJ24441602608241474ZX</t>
  </si>
  <si>
    <t>手工小麻花</t>
  </si>
  <si>
    <t>XBJ24441602608241477ZX</t>
  </si>
  <si>
    <t>八爪酥（烧烤味）</t>
  </si>
  <si>
    <t>河源市源城区佳和雅苑赵一鸣零食店</t>
  </si>
  <si>
    <t>河南米立方食品有限公司</t>
  </si>
  <si>
    <t>河南省鹤壁市淇县北阳镇食品工业园8号</t>
  </si>
  <si>
    <t>2024-09-03</t>
  </si>
  <si>
    <t>XBJ24441602608241481ZX</t>
  </si>
  <si>
    <t>2024-08-22</t>
  </si>
  <si>
    <t>XBJ24441602608241479ZX</t>
  </si>
  <si>
    <t>手工锅巴（牛排味）</t>
  </si>
  <si>
    <t>河南米立方食品有限公司华中分公司</t>
  </si>
  <si>
    <t>湖南省岳阳市屈原管理区营田镇推山咀现代物流园第2号、第3号库房</t>
  </si>
  <si>
    <t>2024-08-02</t>
  </si>
  <si>
    <t>XBJ24441602608241476ZX</t>
  </si>
  <si>
    <t>毛毛儿虫</t>
  </si>
  <si>
    <t>2024-08-20</t>
  </si>
  <si>
    <t>XBJ24441602608241480ZX</t>
  </si>
  <si>
    <t>粗粮锅巴（酱香牛排味）</t>
  </si>
  <si>
    <t>湖南飘香食品有限公司</t>
  </si>
  <si>
    <t>湖南省长沙市浏阳市两型产业园</t>
  </si>
  <si>
    <t>2024-09-13</t>
  </si>
  <si>
    <t>XBJ24441602608241478ZX</t>
  </si>
  <si>
    <t>手工锅巴（香辣味）</t>
  </si>
  <si>
    <t>XBJ24441602608241455ZX</t>
  </si>
  <si>
    <t>原晒（五把刀）萝卜仔</t>
  </si>
  <si>
    <t>河源市源城区民新副食店</t>
  </si>
  <si>
    <t>计量销售</t>
  </si>
  <si>
    <t>龙门县龙江镇路溪南门桥菜场</t>
  </si>
  <si>
    <t>广东省惠州市龙门县路溪南门桥菜场</t>
  </si>
  <si>
    <t>2024-09-20</t>
  </si>
  <si>
    <t>XBJ24441602608241483ZX</t>
  </si>
  <si>
    <t>嗨脆角(酱汁牛肉味)</t>
  </si>
  <si>
    <t>河源市源城区简品食品商行（个体工商户）</t>
  </si>
  <si>
    <t>计量方式：散装称重</t>
  </si>
  <si>
    <t>2024-09-24</t>
  </si>
  <si>
    <t>XBJ24441602608241482ZX</t>
  </si>
  <si>
    <t>豆香小米锅巴（香辣味）</t>
  </si>
  <si>
    <t>辽宁鑫丰园食品有限公司</t>
  </si>
  <si>
    <t>辽宁省沈阳市沈北新区蒲草路8号</t>
  </si>
  <si>
    <t>XBJ24441602608241467ZX</t>
  </si>
  <si>
    <t>可可及焙烤咖啡产品</t>
  </si>
  <si>
    <t>耶加雪菲咖啡豆</t>
  </si>
  <si>
    <t>河源市源城区阿才饮品店</t>
  </si>
  <si>
    <t>250克/袋</t>
  </si>
  <si>
    <t>昆山亿政咖啡有限公司</t>
  </si>
  <si>
    <t>江苏省苏州市昆山市经济技术开发区中央大道377号</t>
  </si>
  <si>
    <t>2024-06-20</t>
  </si>
  <si>
    <t>XBJ24441602608241468ZX</t>
  </si>
  <si>
    <t>埃塞俄比亚瑰夏咖啡豆</t>
  </si>
  <si>
    <t>XBJ24441602608241435ZX</t>
  </si>
  <si>
    <t>白砂糖（一级）</t>
  </si>
  <si>
    <t>河源市源城区振明食品店</t>
  </si>
  <si>
    <t>50kg/袋</t>
  </si>
  <si>
    <t>东莞市制糖厂有限公司</t>
  </si>
  <si>
    <t>广东省东莞市中堂镇中堂东江路38号</t>
  </si>
  <si>
    <t>2024-08-17</t>
  </si>
  <si>
    <t>XBJ24441602608241466ZX</t>
  </si>
  <si>
    <t>食品添加剂</t>
  </si>
  <si>
    <t>吉士粉复配着色增稠剂</t>
  </si>
  <si>
    <t>300g/罐</t>
  </si>
  <si>
    <t>江苏泗阳永益食品有限公司</t>
  </si>
  <si>
    <t>江苏省宿迁市泗阳县经济开发区文城东路299号</t>
  </si>
  <si>
    <t>2024-07-02</t>
  </si>
  <si>
    <t>XBJ24441602608241439ZX</t>
  </si>
  <si>
    <t>配制红糖</t>
  </si>
  <si>
    <t>河源市源城区长塘路友平农副食品超市</t>
  </si>
  <si>
    <t>25kg/袋</t>
  </si>
  <si>
    <t>汕头市澄海区欣盛食品厂</t>
  </si>
  <si>
    <t>汕头市澄海区莲华镇隆南村沟仔尾</t>
  </si>
  <si>
    <t>2024-03-12</t>
  </si>
  <si>
    <t>XBJ24441602608241440ZX</t>
  </si>
  <si>
    <t>多晶体冰糖</t>
  </si>
  <si>
    <t>总重量：10千克 净含量：9.5千克/箱</t>
  </si>
  <si>
    <t>XBJ24441602608241446ZX</t>
  </si>
  <si>
    <t>冰片糖</t>
  </si>
  <si>
    <t>河源市源城区江翠玲综合商店</t>
  </si>
  <si>
    <t>总重量15千克、净含量14.2千克/箱</t>
  </si>
  <si>
    <t>广州市增城永兴冰片糖厂</t>
  </si>
  <si>
    <t>广州市增城石滩镇麻车村西井新村十一巷7号101.8号101</t>
  </si>
  <si>
    <t>XBJ24441602608241448ZX</t>
  </si>
  <si>
    <t>白砂糖</t>
  </si>
  <si>
    <t>50kg</t>
  </si>
  <si>
    <t>广西糖业集团大新制糖有限公司</t>
  </si>
  <si>
    <t>大新县桃城镇西郊</t>
  </si>
  <si>
    <t>2024-01-25</t>
  </si>
  <si>
    <t>XBJ24441602608241450ZX</t>
  </si>
  <si>
    <t>河源市源城区荣明副食商行</t>
  </si>
  <si>
    <t>50千克/袋</t>
  </si>
  <si>
    <t>广西东门南华糖业有限责任公司</t>
  </si>
  <si>
    <t>广西崇左市扶绥县东门镇甜蜜路87号</t>
  </si>
  <si>
    <t>2024-02-16</t>
  </si>
  <si>
    <t>XBJ24441602608241453ZX</t>
  </si>
  <si>
    <t>红片糖</t>
  </si>
  <si>
    <t>9千克/箱 净含量：8.6千克</t>
  </si>
  <si>
    <t>佛山市永甜庆健食品有限公司</t>
  </si>
  <si>
    <t>佛山市南海区西樵镇西樵科技工业园新纺大道11号(织造车间二)之一</t>
  </si>
  <si>
    <t>2024-08-30</t>
  </si>
  <si>
    <t>XBJ24441602608241452ZX</t>
  </si>
  <si>
    <t>10千克/箱 净含量：9.5千克</t>
  </si>
  <si>
    <t>2024-08-15</t>
  </si>
  <si>
    <t>XBJ24441602608241459ZX</t>
  </si>
  <si>
    <t>优质梅菜王</t>
  </si>
  <si>
    <t>河源市源城区辉展粮油店</t>
  </si>
  <si>
    <t>计实称重</t>
  </si>
  <si>
    <t>惠州市惠东县聚香源梅菜食品加工场</t>
  </si>
  <si>
    <t>广东省惠州市</t>
  </si>
  <si>
    <t>2024-06-11</t>
  </si>
  <si>
    <t>XBJ24441602608241465ZX</t>
  </si>
  <si>
    <t>食品用碱（复配酸度调节乳化剂）</t>
  </si>
  <si>
    <t>200克/包</t>
  </si>
  <si>
    <t>东莞市亿佳食品科技有限公司</t>
  </si>
  <si>
    <t>广东省东莞市茶山镇茶山北路41号1号楼1至3层</t>
  </si>
  <si>
    <t>2024-03-20</t>
  </si>
  <si>
    <t>XBJ24441602608241464ZX</t>
  </si>
  <si>
    <t>黄梅菜芯</t>
  </si>
  <si>
    <t>河源市源城区仕杰副食店</t>
  </si>
  <si>
    <t>惠东县豪杰梅菜厂</t>
  </si>
  <si>
    <t>惠州市惠东县梁化镇马安岭新村</t>
  </si>
  <si>
    <t>XBJ24441602608241437ZX</t>
  </si>
  <si>
    <t>一级白砂糖</t>
  </si>
  <si>
    <t>湛江金海糖业有限公司</t>
  </si>
  <si>
    <t>广东省湛江市麻章区湖光镇</t>
  </si>
  <si>
    <t>2024-01-23</t>
  </si>
  <si>
    <t>XBJ24441602608241441ZX</t>
  </si>
  <si>
    <t>广西凤糖生化股份有限公司</t>
  </si>
  <si>
    <t>广西柳州市北雀路45-2号</t>
  </si>
  <si>
    <t>2024-04-04</t>
  </si>
  <si>
    <t>XBJ24441602608241438ZX</t>
  </si>
  <si>
    <t>多晶冰糖</t>
  </si>
  <si>
    <t>2024-09-28</t>
  </si>
  <si>
    <t>XBJ24441602608241456ZX</t>
  </si>
  <si>
    <t>顶级咸芯王</t>
  </si>
  <si>
    <t>4.5KG/箱</t>
  </si>
  <si>
    <t>惠东县旺兴梅菜加工场</t>
  </si>
  <si>
    <t>惠州市惠东县梁化镇新民村委下新村</t>
  </si>
  <si>
    <t>2024-07-17</t>
  </si>
  <si>
    <t>XBJ24441602608241442ZX</t>
  </si>
  <si>
    <t>河源市源城区蔡镜秋粮油店</t>
  </si>
  <si>
    <t>2024-03-04</t>
  </si>
  <si>
    <t>XBJ24441602608241445ZX</t>
  </si>
  <si>
    <t>佛山市南海嘉南食品有限公司</t>
  </si>
  <si>
    <t>佛山市南海区西樵稔岗村委大路</t>
  </si>
  <si>
    <t>XBJ24441602608241443ZX</t>
  </si>
  <si>
    <t>14.5千克/袋 净含量：14.45千克</t>
  </si>
  <si>
    <t>2024-07-10</t>
  </si>
  <si>
    <t>XBJ24441602608241444ZX</t>
  </si>
  <si>
    <t>白冰糖</t>
  </si>
  <si>
    <t>14.5千克/袋 净含量：14.4千克</t>
  </si>
  <si>
    <t>佛山市坚伟糖制品有限公司</t>
  </si>
  <si>
    <t>广东省佛山市南海区西樵科技工业园新纺大道11号（织造车间一）</t>
  </si>
  <si>
    <t>XBJ24441602608241447ZX</t>
  </si>
  <si>
    <t>总重量9千克、净含量8.6千克/箱</t>
  </si>
  <si>
    <t>2024-09-12</t>
  </si>
  <si>
    <t>XBJ24441602608241449ZX</t>
  </si>
  <si>
    <t>总重量：4.5千克 净含量：4.0千克/箱</t>
  </si>
  <si>
    <t>XBJ24441602608241451ZX</t>
  </si>
  <si>
    <t>14.5kg/袋</t>
  </si>
  <si>
    <t>广东甜润源食品有限公司</t>
  </si>
  <si>
    <t>广东省饶平县钱东工业园望海岺B区</t>
  </si>
  <si>
    <t>2024-06-27</t>
  </si>
  <si>
    <t>XBJ24441602608241461ZX</t>
  </si>
  <si>
    <t>仔姜片</t>
  </si>
  <si>
    <t>1kg/罐 固形物≥30%</t>
  </si>
  <si>
    <t>XBJ24441602608241460ZX</t>
  </si>
  <si>
    <t>顶级黄梅菜</t>
  </si>
  <si>
    <t>河源市源城区东大副食品店</t>
  </si>
  <si>
    <t>惠东县梁化镇冠态副食品加工厂</t>
  </si>
  <si>
    <t>广东省惠东县梁化镇梁化屯下楼村</t>
  </si>
  <si>
    <t>XBJ24441602608241462ZX</t>
  </si>
  <si>
    <t>酸芥菜</t>
  </si>
  <si>
    <t>1.2Kg/罐 固形物：≥40%</t>
  </si>
  <si>
    <t>XBJ24441602608241748</t>
  </si>
  <si>
    <t>食用农产品</t>
  </si>
  <si>
    <t>进口香蕉</t>
  </si>
  <si>
    <t>河源市源城区百果园万杰水果店</t>
  </si>
  <si>
    <t>2024-10-17</t>
  </si>
  <si>
    <t>XBJ24441602608241758</t>
  </si>
  <si>
    <t>耙耙柑大果</t>
  </si>
  <si>
    <t>河源市源城区零壹零壹水果商行（个体工商户）</t>
  </si>
  <si>
    <t>XBJ24441602608241753</t>
  </si>
  <si>
    <t>橙子</t>
  </si>
  <si>
    <t>河源市源城区吴秀花水果档</t>
  </si>
  <si>
    <t>河源市新源鲜果行（供应商）</t>
  </si>
  <si>
    <t>河源市源城区上城水果街</t>
  </si>
  <si>
    <t>XBJ24441602608241770</t>
  </si>
  <si>
    <t>河源市源城区旺隆源水果店</t>
  </si>
  <si>
    <t>2024-10-20</t>
  </si>
  <si>
    <t>XBJ24441602608241747</t>
  </si>
  <si>
    <t>A-级“野”苹果（小）</t>
  </si>
  <si>
    <t>XBJ24441602608241750</t>
  </si>
  <si>
    <t>A-级青皮凯特芒（中）</t>
  </si>
  <si>
    <t>XBJ24441602608241761</t>
  </si>
  <si>
    <t>丑苹果</t>
  </si>
  <si>
    <t>河源市源城区永和路全年鲜果店</t>
  </si>
  <si>
    <t>果鲜丰实业有限公司（供应商）</t>
  </si>
  <si>
    <t>东莞市高埗镇江南莞香水果市场B1-109档</t>
  </si>
  <si>
    <t>2024-10-14</t>
  </si>
  <si>
    <t>XBJ24441602608241760</t>
  </si>
  <si>
    <t>桔子</t>
  </si>
  <si>
    <t>老刘水果批发（供应商）</t>
  </si>
  <si>
    <t>上城水果街</t>
  </si>
  <si>
    <t>2024-10-16</t>
  </si>
  <si>
    <t>XBJ24441602608241755</t>
  </si>
  <si>
    <t>苹果（85果A）</t>
  </si>
  <si>
    <t>XBJ24441602608241751</t>
  </si>
  <si>
    <t>火龙果</t>
  </si>
  <si>
    <t>XBJ24441602608241752</t>
  </si>
  <si>
    <t>XBJ24441602608241757</t>
  </si>
  <si>
    <t>芒果（凯特芒）</t>
  </si>
  <si>
    <t>XBJ24441602608241754</t>
  </si>
  <si>
    <t>苹果</t>
  </si>
  <si>
    <t>XBJ24441602608241756</t>
  </si>
  <si>
    <t>库尔勒香梨A一级</t>
  </si>
  <si>
    <t>XBJ24441602608241759</t>
  </si>
  <si>
    <t>红肉火龙果（大）</t>
  </si>
  <si>
    <t>XBJ24441602608241763</t>
  </si>
  <si>
    <t>凯特芒A</t>
  </si>
  <si>
    <t>河源市源城区盈加华水果店</t>
  </si>
  <si>
    <t>XBJ24441602608241762</t>
  </si>
  <si>
    <t>巨峰葡萄</t>
  </si>
  <si>
    <t>XBJ24441602608241766</t>
  </si>
  <si>
    <t>高原野苹果AA（小）</t>
  </si>
  <si>
    <t>2024-10-13</t>
  </si>
  <si>
    <t>XBJ24441602608241764</t>
  </si>
  <si>
    <t>蜜梨AAA</t>
  </si>
  <si>
    <t>XBJ24441602608241765</t>
  </si>
  <si>
    <t>阳光冬枣AA</t>
  </si>
  <si>
    <t>XBJ24441602608241767</t>
  </si>
  <si>
    <t>XBJ24441602608241771</t>
  </si>
  <si>
    <t>冬枣</t>
  </si>
  <si>
    <t>XBJ24441602608241768</t>
  </si>
  <si>
    <t>雪梨</t>
  </si>
  <si>
    <t>XBJ24441602608241769</t>
  </si>
  <si>
    <t>2024-10-21</t>
  </si>
  <si>
    <t>XBJ24441602608241775</t>
  </si>
  <si>
    <t>脐橙</t>
  </si>
  <si>
    <t>河源市浩民佳超市有限责任公司</t>
  </si>
  <si>
    <t>2024-10-18</t>
  </si>
  <si>
    <t>XBJ24441602608241780</t>
  </si>
  <si>
    <t>果冻橙</t>
  </si>
  <si>
    <t>河源市源城区兴源市场壹点三水果商行</t>
  </si>
  <si>
    <t>XBJ24441602608241776</t>
  </si>
  <si>
    <t>正香梨</t>
  </si>
  <si>
    <t>2024-10-19</t>
  </si>
  <si>
    <t>XBJ24441602608241778</t>
  </si>
  <si>
    <t>冰糖雪梨一级</t>
  </si>
  <si>
    <t>XBJ24441602608241781</t>
  </si>
  <si>
    <t>山西冬枣（小）</t>
  </si>
  <si>
    <t>XBJ24441602608241786</t>
  </si>
  <si>
    <t>蜜桔</t>
  </si>
  <si>
    <t>河源市源城区幸福家农副产品商店</t>
  </si>
  <si>
    <t>XBJ24441602608241783</t>
  </si>
  <si>
    <t>本地香蕉</t>
  </si>
  <si>
    <t>XBJ24441602608241785</t>
  </si>
  <si>
    <t>XBJ24441602608241782</t>
  </si>
  <si>
    <t>水晶梨</t>
  </si>
  <si>
    <t>XBJ24441602608241789</t>
  </si>
  <si>
    <t>实建褚橙（大）</t>
  </si>
  <si>
    <t>河源市源城区百果园明哲水果店</t>
  </si>
  <si>
    <t>XBJ24441602608241787</t>
  </si>
  <si>
    <t>A级-“野”苹果（小）</t>
  </si>
  <si>
    <t>XBJ24441602608241745</t>
  </si>
  <si>
    <t>河源市源城区果之鲜园水果平价超市文明路分店</t>
  </si>
  <si>
    <t>XBJ24441602608241746</t>
  </si>
  <si>
    <t>XBJ24441602608241744</t>
  </si>
  <si>
    <t>水晶富士苹果</t>
  </si>
  <si>
    <t>XBJ24441602608241772</t>
  </si>
  <si>
    <t>75#水晶富士</t>
  </si>
  <si>
    <t>XBJ24441602608241773</t>
  </si>
  <si>
    <t>青桔</t>
  </si>
  <si>
    <t>XBJ24441602608241774</t>
  </si>
  <si>
    <t>冰糖橙</t>
  </si>
  <si>
    <t>XBJ24441602608241777</t>
  </si>
  <si>
    <t>苹果（80果A）</t>
  </si>
  <si>
    <t>XBJ24441602608241779</t>
  </si>
  <si>
    <t>丑柑一级</t>
  </si>
  <si>
    <t>XBJ24441602608241784</t>
  </si>
  <si>
    <t>陕西苹果</t>
  </si>
  <si>
    <t>XBJ24441602608241788</t>
  </si>
  <si>
    <t>东江蜜桔（中）</t>
  </si>
  <si>
    <t>XBJ24441602608241749</t>
  </si>
  <si>
    <t>冰糖橙（中）</t>
  </si>
  <si>
    <t>XBJ24441602608242863ZX</t>
  </si>
  <si>
    <t>茄子</t>
  </si>
  <si>
    <t>河源市源城区大同农贸市场内黄世春蔬菜零售</t>
  </si>
  <si>
    <t>2024-11-06</t>
  </si>
  <si>
    <t>XBJ24441602608242862ZX</t>
  </si>
  <si>
    <t>上海青</t>
  </si>
  <si>
    <t>XBJ24441602617233654ZX</t>
  </si>
  <si>
    <t>餐包</t>
  </si>
  <si>
    <t>河源市源城区康怡食品加工店</t>
  </si>
  <si>
    <t>河源市源城区源南镇双下路北39-1号</t>
  </si>
  <si>
    <t>XBJ24441602617233655ZX</t>
  </si>
  <si>
    <t>花生油</t>
  </si>
  <si>
    <t>河源市源城区致实惠商行</t>
  </si>
  <si>
    <t>河源市源城区新港三路源和苑B栋114房</t>
  </si>
  <si>
    <t>XBJ24441602617233656ZX</t>
  </si>
  <si>
    <t>河源市源城区宏祥油坊</t>
  </si>
  <si>
    <t>河源市源城区源西黄子洞源和苑B栋115号房</t>
  </si>
  <si>
    <t>XBJ24441602617233650</t>
  </si>
  <si>
    <t>牛肉</t>
  </si>
  <si>
    <t>河源市源城区上角犇润乐肉食店</t>
  </si>
  <si>
    <t>XBJ24441602617233651</t>
  </si>
  <si>
    <t>羊肉</t>
  </si>
  <si>
    <t>河源市源城区明记羊肉店</t>
  </si>
  <si>
    <t>XBJ24441602617233652</t>
  </si>
  <si>
    <t>河源市源城区王全忠羊肉档</t>
  </si>
  <si>
    <t>XBJ24441602617233653</t>
  </si>
  <si>
    <t>河源市源城区化龙路贵食食品商行</t>
  </si>
  <si>
    <t>XBJ24441602617233665ZX</t>
  </si>
  <si>
    <t>餐饮食品</t>
  </si>
  <si>
    <t>凉拌青瓜</t>
  </si>
  <si>
    <t>河源市大饱口福餐饮有限公司</t>
  </si>
  <si>
    <t>XBJ24441602617233667ZX</t>
  </si>
  <si>
    <t>香拌青瓜</t>
  </si>
  <si>
    <t>河源市源城区伍月小吃店</t>
  </si>
  <si>
    <t>XBJ24441602617233668ZX</t>
  </si>
  <si>
    <t>香拌海带</t>
  </si>
  <si>
    <t>XBJ24441602617233669ZX</t>
  </si>
  <si>
    <t>拌青瓜</t>
  </si>
  <si>
    <t>河源市源城区肥妹小吃店</t>
  </si>
  <si>
    <t>XBJ24441602617233670ZX</t>
  </si>
  <si>
    <t>拌莲藕</t>
  </si>
  <si>
    <t>XBJ24441602617233661ZX</t>
  </si>
  <si>
    <t>凉拌莲藕</t>
  </si>
  <si>
    <t>河源市源城区亚丽小吃店</t>
  </si>
  <si>
    <t>XBJ24441602617233662ZX</t>
  </si>
  <si>
    <t>XBJ24441602617233663ZX</t>
  </si>
  <si>
    <t>凉拌藕尖</t>
  </si>
  <si>
    <t>河源市源城区邓氏亮堂餐饮店</t>
  </si>
  <si>
    <t>XBJ24441602617233664ZX</t>
  </si>
  <si>
    <t>现拍青瓜</t>
  </si>
  <si>
    <t>XBJ24441602617233672ZX</t>
  </si>
  <si>
    <t>河源市源城区坚基客家汇小吃店</t>
  </si>
  <si>
    <t>XBJ24441602617233673ZX</t>
  </si>
  <si>
    <t>凉拌海带丝</t>
  </si>
  <si>
    <t>XBJ24441602617233674ZX</t>
  </si>
  <si>
    <t>火炙寿司虾</t>
  </si>
  <si>
    <t>河源市源城区坚基酢之味寿司店</t>
  </si>
  <si>
    <t>XBJ24441602617233675ZX</t>
  </si>
  <si>
    <t>炙烧吞拿鱼卷</t>
  </si>
  <si>
    <t>XBJ24441602617233677ZX</t>
  </si>
  <si>
    <t>河源市源城区商业中心亚丽小吃店</t>
  </si>
  <si>
    <t>XBJ24441602617233676ZX</t>
  </si>
  <si>
    <t>三文鱼</t>
  </si>
  <si>
    <t>河源市源城区本味三文鱼餐饮店</t>
  </si>
  <si>
    <t>XBJ24441602617233679ZX</t>
  </si>
  <si>
    <t>河源市源城区好鲜生餐饮店</t>
  </si>
  <si>
    <t>XBJ24441602617233657</t>
  </si>
  <si>
    <t>河源市世纪万润百货有限责任公司</t>
  </si>
  <si>
    <t>XBJ24441602617233658</t>
  </si>
  <si>
    <t>河源市源城区周金传鲜肉档</t>
  </si>
  <si>
    <t>XBJ24441602617233659</t>
  </si>
  <si>
    <t>永和市场周东旺</t>
  </si>
  <si>
    <t>XBJ24441602617233660</t>
  </si>
  <si>
    <t>河源市源城区江燕青鲜肉档</t>
  </si>
  <si>
    <t>XBJ24441602617233671ZX</t>
  </si>
  <si>
    <t>肉丸</t>
  </si>
  <si>
    <t>河源市源城区贵食食品加工店</t>
  </si>
  <si>
    <t>河源市源城区大桥南路31号第一层第四卡门店</t>
  </si>
  <si>
    <t>XBJ24441602617233680ZX</t>
  </si>
  <si>
    <t>白酒31度</t>
  </si>
  <si>
    <t>河源市源城区绿之源酒坊</t>
  </si>
  <si>
    <t>散装，31%vol</t>
  </si>
  <si>
    <t>河源市源城区白岭头叶屋村</t>
  </si>
  <si>
    <t>XBJ24441602617233681ZX</t>
  </si>
  <si>
    <t>白酒50度</t>
  </si>
  <si>
    <t>河源市源城区绿孖湾酒坊</t>
  </si>
  <si>
    <t>散装，50%vol</t>
  </si>
  <si>
    <t>河源市源城区新塘村苟排小组31号</t>
  </si>
  <si>
    <t>XBJ24441602617233683ZX</t>
  </si>
  <si>
    <t>河源市源城区绿湖康酒厂</t>
  </si>
  <si>
    <t>散装，50％vol</t>
  </si>
  <si>
    <t>河源市源城区源南镇榄坝村飞蛾岭小组横坑地段</t>
  </si>
  <si>
    <t>XBJ24441602617233684ZX</t>
  </si>
  <si>
    <t>黄酒12度</t>
  </si>
  <si>
    <t>河源市源城区源兴酒坊</t>
  </si>
  <si>
    <t>散装，12％vol</t>
  </si>
  <si>
    <t>广东省河源市源城区源南镇风光村三王坝村三王坝老路旁</t>
  </si>
  <si>
    <t>XBJ24441602617233688ZX</t>
  </si>
  <si>
    <t>鲜面条</t>
  </si>
  <si>
    <t>河源市源城区品味生面加工店</t>
  </si>
  <si>
    <t>河源市源城区中心市场外西边门店自编2号</t>
  </si>
  <si>
    <t>XBJ24441602617233689ZX</t>
  </si>
  <si>
    <t>软粘米</t>
  </si>
  <si>
    <t>河源市源城区园园米店</t>
  </si>
  <si>
    <t>河源市源城区贸易城四栋5号一层</t>
  </si>
  <si>
    <t>XBJ24441602617233690ZX</t>
  </si>
  <si>
    <t>新冬米</t>
  </si>
  <si>
    <t>河源市源城区正春农家米店</t>
  </si>
  <si>
    <t>河源市源城区城南市场东边地段第16卡第1层</t>
  </si>
  <si>
    <t>XBJ24441602617233693ZX</t>
  </si>
  <si>
    <t>白酒60度</t>
  </si>
  <si>
    <t>河源市源城区醉香酒厂</t>
  </si>
  <si>
    <t>散装，60％vol</t>
  </si>
  <si>
    <t>河源市源城区埔前镇河背村上下罗小组上坝果园内</t>
  </si>
  <si>
    <t>XBJ24441602617233694ZX</t>
  </si>
  <si>
    <t>黄酒14度</t>
  </si>
  <si>
    <t>河源市源城区糯香黄酒加工部</t>
  </si>
  <si>
    <t>散装，14％vol</t>
  </si>
  <si>
    <t>河源市源城区庄田村塘角小组22号</t>
  </si>
  <si>
    <t>XBJ24441602617233697ZX</t>
  </si>
  <si>
    <t>青梅酒25度</t>
  </si>
  <si>
    <t>河源市源城区源江酒坊</t>
  </si>
  <si>
    <t>散装，25％vol</t>
  </si>
  <si>
    <t>河源市源城区新江三路南中震路16-7号</t>
  </si>
  <si>
    <t>XBJ24441602617233698ZX</t>
  </si>
  <si>
    <t>河源市源城区清泉酒坊</t>
  </si>
  <si>
    <t>河源市源城区庄田村塘角小组19-1号</t>
  </si>
  <si>
    <t>XBJ24441602617233692ZX</t>
  </si>
  <si>
    <t>河源市源城区吉平鲜面馆</t>
  </si>
  <si>
    <t>河源市源城区朱门亭大岭背东起第7卡(第一层)</t>
  </si>
  <si>
    <t>XBJ24441602617233695ZX</t>
  </si>
  <si>
    <t>鲜烤吐司</t>
  </si>
  <si>
    <t>河源市源城区元味面包店</t>
  </si>
  <si>
    <t>河源市源城区河源大道南120号之二</t>
  </si>
  <si>
    <t>XBJ24441602617233696ZX</t>
  </si>
  <si>
    <t>五指毛桃鸡</t>
  </si>
  <si>
    <t>河源市源城区尊皓食品店</t>
  </si>
  <si>
    <t>河源市源城区河源大道朱门亭路25号</t>
  </si>
  <si>
    <t>XBJ24441602617233699</t>
  </si>
  <si>
    <t>果场鸡</t>
  </si>
  <si>
    <t>河源市源城区连花生鲜鸡档（个体工商户）</t>
  </si>
  <si>
    <t>XBJ24441602617233700</t>
  </si>
  <si>
    <t>乌鸡</t>
  </si>
  <si>
    <t>河源市源城区旺源冰鲜鸡档</t>
  </si>
  <si>
    <t>XBJ24441602617233701</t>
  </si>
  <si>
    <t>绿豆</t>
  </si>
  <si>
    <t>河源市源城区邱记粮油百货店</t>
  </si>
  <si>
    <t>XBJ24441602617233702</t>
  </si>
  <si>
    <t>河源市源城区小凤花鸡店</t>
  </si>
  <si>
    <t>XBJ24441602617233707ZX</t>
  </si>
  <si>
    <t>河源市源城区湘承粮酒坊</t>
  </si>
  <si>
    <t>河源市源城区新江二路北115号</t>
  </si>
  <si>
    <t>XBJ24441602617233703ZX</t>
  </si>
  <si>
    <t>河源市源城区川记农家米店</t>
  </si>
  <si>
    <t>河源市源城区新兴路25号第二卡门店</t>
  </si>
  <si>
    <t>XBJ24441602617233704ZX</t>
  </si>
  <si>
    <t>酸菜</t>
  </si>
  <si>
    <t>河源市源城区肥峰酸菜店</t>
  </si>
  <si>
    <t>河源市源城区上城西三巷16-1号</t>
  </si>
  <si>
    <t>XBJ24441602617233705ZX</t>
  </si>
  <si>
    <t>腊肠</t>
  </si>
  <si>
    <t>河源市源城区大桥南路正合食品加工店</t>
  </si>
  <si>
    <t>河源市源城区大桥南路18号</t>
  </si>
  <si>
    <t>XBJ24441602617233706ZX</t>
  </si>
  <si>
    <t>粗粮馒头</t>
  </si>
  <si>
    <t>河源市源城区上城县前街豪润包子店</t>
  </si>
  <si>
    <t>河源市源城区上城县前街46号第二卡</t>
  </si>
  <si>
    <t>XBJ24441602617233708</t>
  </si>
  <si>
    <t>河源市源城区天然果香食品商行</t>
  </si>
  <si>
    <t>XBJ24441602617233709</t>
  </si>
  <si>
    <t>黑豆</t>
  </si>
  <si>
    <t>XBJ24441602617233710</t>
  </si>
  <si>
    <t>猪肉</t>
  </si>
  <si>
    <t>河源市源城区许生猪肉店</t>
  </si>
  <si>
    <t>XBJ24441602617233712ZX</t>
  </si>
  <si>
    <t>水豆腐</t>
  </si>
  <si>
    <t>河源市源城区文雯豆制品加工店</t>
  </si>
  <si>
    <t>河源市源城区庄田村曾屋小组62-1号</t>
  </si>
  <si>
    <t>XBJ24441602617233713ZX</t>
  </si>
  <si>
    <t>河源市源城区陈龙豆制品加工店</t>
  </si>
  <si>
    <t>河源市源城区庄田村曾屋小组62号</t>
  </si>
  <si>
    <t>XBJ24441602617233714ZX</t>
  </si>
  <si>
    <t>河源市源城区佘有宝豆腐加工场</t>
  </si>
  <si>
    <t>河源市源城区源南镇墩头村下围小组段铁路以东变电站附近</t>
  </si>
  <si>
    <t>XBJ24441602617233715ZX</t>
  </si>
  <si>
    <t>河源市源城区吕武豆制品加工厂</t>
  </si>
  <si>
    <t>河源市源城区源南镇墩头村井水凹一栋房屋</t>
  </si>
  <si>
    <t>XBJ24441602617233716ZX</t>
  </si>
  <si>
    <t>河源市源城区锋记豆制品加工店（个体工商户）</t>
  </si>
  <si>
    <t>河源市源城区滨江大道北366号宝豪御龙湾西门出口左侧第一卡商铺(即26栋190号商铺隔壁第一卡))</t>
  </si>
  <si>
    <t>XBJ24441602617233727ZX</t>
  </si>
  <si>
    <t>河源市源城区食家庄米行</t>
  </si>
  <si>
    <t>河源市源城区黄果塘小区63-1号一楼</t>
  </si>
  <si>
    <t>XBJ24441602617233728ZX</t>
  </si>
  <si>
    <t>猪肉丸</t>
  </si>
  <si>
    <t>河源市源城区雄唐记肉制品加工店</t>
  </si>
  <si>
    <t>河源市源城区黄果塘开发区143号（文昌市场143号）</t>
  </si>
  <si>
    <t>XBJ24441602617233729ZX</t>
  </si>
  <si>
    <t>油粘米</t>
  </si>
  <si>
    <t>河源市源城区精酿碾米店</t>
  </si>
  <si>
    <t>河源市源城区东埔黄果塘开发区115号店铺</t>
  </si>
  <si>
    <t>XBJ24441602617233730ZX</t>
  </si>
  <si>
    <t>52度白酒</t>
  </si>
  <si>
    <t>河源市源城区云湘酒坊</t>
  </si>
  <si>
    <t>散装，52%vol</t>
  </si>
  <si>
    <t>河源市源城区太阳升长岗岌村22-1号</t>
  </si>
  <si>
    <t>XBJ24441602617233731ZX</t>
  </si>
  <si>
    <t>河源市源城区稻香农家米行（个体工商户）</t>
  </si>
  <si>
    <t>河源市源城区东城西片区拆迁安置点（一）第二区H幢第四卡</t>
  </si>
  <si>
    <t>XBJ24441602617233732ZX</t>
  </si>
  <si>
    <t>粘米</t>
  </si>
  <si>
    <t>河源市源城区青姑娘碾米食品店（个体工商户）</t>
  </si>
  <si>
    <t>河源市源城区东城西片区黄沙大道西面纬十五路北边河源市雅居乐花园二期E3-3栋C1030号</t>
  </si>
  <si>
    <t>XBJ24441602617233748ZX</t>
  </si>
  <si>
    <t>河源市源城区雄仔腌制品店</t>
  </si>
  <si>
    <t>河源市源城区上城北直街2号-14</t>
  </si>
  <si>
    <t>XBJ24441602617233749ZX</t>
  </si>
  <si>
    <t>糯米年糕饼</t>
  </si>
  <si>
    <t>河源市源城区蔡春英食品加工店</t>
  </si>
  <si>
    <t>河源市源城区东埔学前坝保留点旺福路</t>
  </si>
  <si>
    <t>XBJ24441602617233750ZX</t>
  </si>
  <si>
    <t>全麦切片</t>
  </si>
  <si>
    <t>河源市源城区臣富鲜语烘焙坊</t>
  </si>
  <si>
    <t>250g/包</t>
  </si>
  <si>
    <t>河源市源城区臣富鲜语烘培坊</t>
  </si>
  <si>
    <t>河源市兴源店永安大厦第15商铺</t>
  </si>
  <si>
    <t>XBJ24441602617233751ZX</t>
  </si>
  <si>
    <t>红糖发糕</t>
  </si>
  <si>
    <t>河源市源城区大春包子店</t>
  </si>
  <si>
    <t>河源市源城区新风路东面、红星路北面（福星楼A102房）</t>
  </si>
  <si>
    <t>XBJ24441602617233759ZX</t>
  </si>
  <si>
    <t>蛋糕胚</t>
  </si>
  <si>
    <t>河源市源城区七点家作蛋糕店</t>
  </si>
  <si>
    <t>河源市源城区兴源东路怡兴阁A栋104号</t>
  </si>
  <si>
    <t>XBJ24441602617233760ZX</t>
  </si>
  <si>
    <t>河源市源城区李国胜肉丸店</t>
  </si>
  <si>
    <t>河源市源城区上城东直街17号</t>
  </si>
  <si>
    <t>XBJ24441602617233761ZX</t>
  </si>
  <si>
    <t>香牙粘米</t>
  </si>
  <si>
    <t>河源市源城区福活碾米加工店</t>
  </si>
  <si>
    <t>河源市源城区高埔岗农场商业街南生产生活区第360号</t>
  </si>
  <si>
    <t>XBJ24441602617233762ZX</t>
  </si>
  <si>
    <t>河源市源城区王氏豆制品加工店（个体工商户）</t>
  </si>
  <si>
    <t>河源市源城区源南镇白田村龙潭口发电对面果园坐北一幢商铺</t>
  </si>
  <si>
    <t>XBJ24441602617233772ZX</t>
  </si>
  <si>
    <t>河源市源城区香淳轩酒坊</t>
  </si>
  <si>
    <t>河源市源城区埔前镇陂角村新联小组148-3号</t>
  </si>
  <si>
    <t>XBJ24441602617233773</t>
  </si>
  <si>
    <t>河源市源城区泰姐鸡档</t>
  </si>
  <si>
    <t>XBJ24441602617233774</t>
  </si>
  <si>
    <t>黄豆</t>
  </si>
  <si>
    <t>河源市源城区景好商行</t>
  </si>
  <si>
    <t>XBJ24441602617233775</t>
  </si>
  <si>
    <t>花生仁</t>
  </si>
  <si>
    <t>河源市源城区益记粮油副食商行</t>
  </si>
  <si>
    <t>XBJ24441602617233776</t>
  </si>
  <si>
    <t>红豆</t>
  </si>
  <si>
    <t>河源市源城区燕卿商店</t>
  </si>
  <si>
    <t>XBJ24441602617233777</t>
  </si>
  <si>
    <t>麻黄鸡</t>
  </si>
  <si>
    <t>河源市源城区红红火火家禽档</t>
  </si>
  <si>
    <t>XBJ24441602617233779</t>
  </si>
  <si>
    <t>胡须鸡</t>
  </si>
  <si>
    <t>河源市源城区丽娜生鲜家禽产品店</t>
  </si>
  <si>
    <t>XBJ24441602617233780</t>
  </si>
  <si>
    <t>眉豆</t>
  </si>
  <si>
    <t>河源市源城区百惠丰日用品店</t>
  </si>
  <si>
    <t>XBJ24441602617233801ZX</t>
  </si>
  <si>
    <t>白酒45度</t>
  </si>
  <si>
    <t>河源市源城区粤东江酒厂（个体工商户）</t>
  </si>
  <si>
    <t>散装，45%vol</t>
  </si>
  <si>
    <t>河源市源城区粤东江酒厂</t>
  </si>
  <si>
    <t>河源市源城区源西办事处黄子洞河沥桥头侧</t>
  </si>
  <si>
    <t>XBJ24441602617233802ZX</t>
  </si>
  <si>
    <t>橄榄酒</t>
  </si>
  <si>
    <t>XBJ24441602617233803ZX</t>
  </si>
  <si>
    <t>枇杷酒</t>
  </si>
  <si>
    <t>XBJ24441602617233804ZX</t>
  </si>
  <si>
    <t>糍粑</t>
  </si>
  <si>
    <t>河源市源城区李光糍粑食品加工场</t>
  </si>
  <si>
    <t>河源市东埔镇学前坝村133号</t>
  </si>
  <si>
    <t>XBJ24441602617233861ZX</t>
  </si>
  <si>
    <t>河源市源城区义诚油坊（个体工商户）</t>
  </si>
  <si>
    <t>河源市源城区茶店回迁点B7栋西起第3卡之一（右）</t>
  </si>
  <si>
    <t>XBJ24441602617233862ZX</t>
  </si>
  <si>
    <t>河源市源城区千溢粮油店（个体工商户）</t>
  </si>
  <si>
    <t>河源市源城区源南镇西环路农夫山泉南边200米</t>
  </si>
  <si>
    <t>XBJ24441602602265311</t>
  </si>
  <si>
    <t>珠江特制纯生（啤酒）</t>
  </si>
  <si>
    <t>河源市源城区源星小区好利华百货超市</t>
  </si>
  <si>
    <t>500mL/瓶  酒精度≥3.6%vol</t>
  </si>
  <si>
    <t>梅州珠江啤酒有限公司</t>
  </si>
  <si>
    <t>广东梅州高新技术产业园区</t>
  </si>
  <si>
    <t>2024-06-28</t>
  </si>
  <si>
    <t>XBJ24441602602265312</t>
  </si>
  <si>
    <t>哈尔滨啤酒冰纯（啤酒）</t>
  </si>
  <si>
    <t>500ml/瓶  酒精度:3.6%vol</t>
  </si>
  <si>
    <t>百威（佛山）啤酒有限公司</t>
  </si>
  <si>
    <t>佛山市三水区西南街道百威大道1号</t>
  </si>
  <si>
    <t>2024-06-26</t>
  </si>
  <si>
    <t>XBJ24441602602265333</t>
  </si>
  <si>
    <t>青岛啤酒</t>
  </si>
  <si>
    <t>河源市源城区百美食品百货商行</t>
  </si>
  <si>
    <t>500ml/罐、酒精度：≥4.0%vol</t>
  </si>
  <si>
    <t>青岛啤酒(揭阳)有限公司</t>
  </si>
  <si>
    <t>广东省揭阳市揭东经济开发新区万宝路1号</t>
  </si>
  <si>
    <t>2024-07-13</t>
  </si>
  <si>
    <t>XBJ24441602602265430</t>
  </si>
  <si>
    <t>焦糖瓜子</t>
  </si>
  <si>
    <t>河源市源城区美食美刻食品商行</t>
  </si>
  <si>
    <t>68克/袋</t>
  </si>
  <si>
    <t>洽洽食品股份有限公司</t>
  </si>
  <si>
    <t>安徽省合肥市合肥经济技术开发区安徽省合肥市合肥经济技术开发区莲花路：安徽省合肥市经济技术开发区莲花路1307号，安徽省合肥市经济技术开发区莲花路2159号</t>
  </si>
  <si>
    <t>XBJ24441602602265416</t>
  </si>
  <si>
    <t>乌苏啤酒</t>
  </si>
  <si>
    <t>500mL/罐    酒精度:≥4.0%vol</t>
  </si>
  <si>
    <t>嘉士伯天目湖啤酒(江苏)有限公司</t>
  </si>
  <si>
    <t>江苏省常州市溧阳市埭头集镇</t>
  </si>
  <si>
    <t>XBJ24441602602265332</t>
  </si>
  <si>
    <t>牛头花生</t>
  </si>
  <si>
    <t>350克/袋</t>
  </si>
  <si>
    <t>龙川县车田镇陈海燕食品加工厂</t>
  </si>
  <si>
    <t>龙川县车田村蛇头咀111号</t>
  </si>
  <si>
    <t>XBJ24441602602265492</t>
  </si>
  <si>
    <t>茶叶及相关制品</t>
  </si>
  <si>
    <t>东方密韵（红茶）</t>
  </si>
  <si>
    <t>河源市源城区云溪茶韵商行</t>
  </si>
  <si>
    <t>250克/罐</t>
  </si>
  <si>
    <t>今大福生态茶业有限公司</t>
  </si>
  <si>
    <t>云南省西双版纳傣族自治州勐海县工业园区</t>
  </si>
  <si>
    <t>2024-05-28</t>
  </si>
  <si>
    <t>XBJ24441602602265415</t>
  </si>
  <si>
    <t>青岛啤酒白啤</t>
  </si>
  <si>
    <t>500ml/瓶  酒精度:≥4.1%vol</t>
  </si>
  <si>
    <t>青岛啤酒上海闵行有限公司</t>
  </si>
  <si>
    <t>上海市闵行区沈杜公路1739号</t>
  </si>
  <si>
    <t>2024-08-10</t>
  </si>
  <si>
    <t>XBJ24441602602265493</t>
  </si>
  <si>
    <t>福韵青饼 普洱茶（生茶）紧压茶</t>
  </si>
  <si>
    <t>357克/包</t>
  </si>
  <si>
    <t>云南省西双版纳州勐海县工业园区</t>
  </si>
  <si>
    <t>2024-06-22</t>
  </si>
  <si>
    <t>XBJ24441602602265624ZX</t>
  </si>
  <si>
    <t>大益普洱茶（熟茶）</t>
  </si>
  <si>
    <t>河源市源城区益恒轩茶行</t>
  </si>
  <si>
    <t>100克/个×5个/袋</t>
  </si>
  <si>
    <t>勐海茶厂</t>
  </si>
  <si>
    <t>云南省西双版纳傣族自治州勐海县勐海镇新茶路1号</t>
  </si>
  <si>
    <t>2022-12-02</t>
  </si>
  <si>
    <t>XBJ24441602602265625ZX</t>
  </si>
  <si>
    <t>357克/袋</t>
  </si>
  <si>
    <t>2024-03-26</t>
  </si>
  <si>
    <t>XBJ24441602602265626ZX</t>
  </si>
  <si>
    <t>XBJ24441602602265721ZX</t>
  </si>
  <si>
    <t>五香味花生米</t>
  </si>
  <si>
    <t>河源市源城区好福家食品商行</t>
  </si>
  <si>
    <t>110克/袋</t>
  </si>
  <si>
    <t>池州市一缕清香食品有限公司</t>
  </si>
  <si>
    <t>安徽省池州市东至县大渡口镇经济开发区森达产业园4幢</t>
  </si>
  <si>
    <t>2024-09-27</t>
  </si>
  <si>
    <t>XBJ24441602602265876ZX</t>
  </si>
  <si>
    <t>河源市仙扶茶业有限公司</t>
  </si>
  <si>
    <t>2024-04-30</t>
  </si>
  <si>
    <t>XBJ24441602602265878ZX</t>
  </si>
  <si>
    <t>2024-04-26</t>
  </si>
  <si>
    <t>XBJ24441602602265879ZX</t>
  </si>
  <si>
    <t>2020-07-10</t>
  </si>
  <si>
    <t>XBJ24441602602265877ZX</t>
  </si>
  <si>
    <t>大益普洱茶（生茶）</t>
  </si>
  <si>
    <t>2024-02-27</t>
  </si>
  <si>
    <t>XBJ24441602602266192ZX</t>
  </si>
  <si>
    <t>蒜香味花生</t>
  </si>
  <si>
    <t>广州零小鸣供应链管理有限公司河源市佳和雅苑分公司</t>
  </si>
  <si>
    <t>安徽振洋食品科技有限公司</t>
  </si>
  <si>
    <t>安徽省蚌埠市怀远县经济开发区白莲坡食品产业园内健康西路南侧</t>
  </si>
  <si>
    <t>XBJ24441602602266296ZX</t>
  </si>
  <si>
    <t>玉冰烧酒（白酒）</t>
  </si>
  <si>
    <t>河源市源城区东华路福佳乐生活超市</t>
  </si>
  <si>
    <t>500ml/瓶  酒精度:29%vol</t>
  </si>
  <si>
    <t>广东石湾酒厂集团有限公司</t>
  </si>
  <si>
    <t>佛山市石湾镇太平街106号</t>
  </si>
  <si>
    <t>2023-07-07</t>
  </si>
  <si>
    <t>XBJ24441602602266295ZX</t>
  </si>
  <si>
    <t>牛栏山陈酿（白酒）</t>
  </si>
  <si>
    <t>500ml/瓶  酒精度：42.3%vol</t>
  </si>
  <si>
    <t>北京顺鑫农业股份有限公司牛栏山酒厂</t>
  </si>
  <si>
    <t>北京市顺义区牛栏山镇(牛山地区办事处东侧)</t>
  </si>
  <si>
    <t>2023-09-28</t>
  </si>
  <si>
    <t>XBJ24441602602266298ZX</t>
  </si>
  <si>
    <t>尚品红米酒</t>
  </si>
  <si>
    <t>500ml/瓶   酒精度:30％vol</t>
  </si>
  <si>
    <t>广东顺德酒厂有限公司</t>
  </si>
  <si>
    <t>佛山市顺德区大良街道办事处五沙社区居民委员会顺昌路22号</t>
  </si>
  <si>
    <t>2022-08-31</t>
  </si>
  <si>
    <t>XBJ24441602602266395ZX</t>
  </si>
  <si>
    <t>水果制品</t>
  </si>
  <si>
    <t>韩式话梅</t>
  </si>
  <si>
    <t>河源市源城区百佳乐百货超市</t>
  </si>
  <si>
    <t>广东良品派食品有限公司</t>
  </si>
  <si>
    <t>广东省揭西县凤江镇鸿西村委工业园区南面</t>
  </si>
  <si>
    <t>XBJ24441602602266397ZX</t>
  </si>
  <si>
    <t>河源市源城区仟味佳食品商行（个体工商户）</t>
  </si>
  <si>
    <t>2024-09-29</t>
  </si>
  <si>
    <t>XBJ24441602602266456ZX</t>
  </si>
  <si>
    <t>纸皮南瓜子</t>
  </si>
  <si>
    <t>河源市源城区国汇大厦赵一鸣食品商行（个体工商户）</t>
  </si>
  <si>
    <t>长沙市管氏食品有限公司</t>
  </si>
  <si>
    <t>湖南省长沙市长沙县江背镇江背社区白石西路 170 号</t>
  </si>
  <si>
    <t>XBJ24441602602266398ZX</t>
  </si>
  <si>
    <t>盐津半梅（凉果）</t>
  </si>
  <si>
    <t>揭西县双茂食品厂</t>
  </si>
  <si>
    <t>揭西县凤江镇鸿西村委山头村</t>
  </si>
  <si>
    <t>XBJ24441602602266457ZX</t>
  </si>
  <si>
    <t>XBJ24441602602266467ZX</t>
  </si>
  <si>
    <t>酱汁牛肉味绿蚕豆</t>
  </si>
  <si>
    <t>河源市源城区鸿大城零食有鸣食品商行</t>
  </si>
  <si>
    <t>甘源食品股份有限公司</t>
  </si>
  <si>
    <t>江西省萍乡市萍乡经济技术开发区清泉生物医药食品工业园</t>
  </si>
  <si>
    <t>2024-10-03</t>
  </si>
  <si>
    <t>XBJ24441602602266471ZX</t>
  </si>
  <si>
    <t>情人梅（李子制品）（凉果类）</t>
  </si>
  <si>
    <t>178/瓶</t>
  </si>
  <si>
    <t>杭州亲喔食品有限公司</t>
  </si>
  <si>
    <t>浙江省杭州市临平区经济技术开发区华宁路165号</t>
  </si>
  <si>
    <t>XBJ24441602602266396ZX</t>
  </si>
  <si>
    <t>樱桃味李果（凉果）</t>
  </si>
  <si>
    <t>XBJ24441602602266455ZX</t>
  </si>
  <si>
    <t>多味瓜子</t>
  </si>
  <si>
    <t>湖南嗑嗑食品科技有限公司</t>
  </si>
  <si>
    <t>湖南省长沙市浏阳市永安镇芦塘村永胜路101号</t>
  </si>
  <si>
    <t>XBJ24441602602266401ZX</t>
  </si>
  <si>
    <t>大片芒果干（果脯类）</t>
  </si>
  <si>
    <t>称重计量</t>
  </si>
  <si>
    <t>广西盐津铺子食品有限公司</t>
  </si>
  <si>
    <t>凭祥市凭祥边境经济合作区东盟特色食品产业园盐津铺子路888号</t>
  </si>
  <si>
    <t>XBJ24441602602266402ZX</t>
  </si>
  <si>
    <t>招牌话梅（凉果类）</t>
  </si>
  <si>
    <t>168克/罐</t>
  </si>
  <si>
    <t>杭州远近食品有限公司</t>
  </si>
  <si>
    <t>浙江省杭州市临平区塘栖镇顺启路10号1幢3楼303</t>
  </si>
  <si>
    <t>2024-09-17</t>
  </si>
  <si>
    <t>XBJ24441602602266399ZX</t>
  </si>
  <si>
    <t>蜂蜜应子（凉果）</t>
  </si>
  <si>
    <t>XBJ24441602602266468ZX</t>
  </si>
  <si>
    <t>椒盐味花生</t>
  </si>
  <si>
    <t>XBJ24441602602266470ZX</t>
  </si>
  <si>
    <t>冰花杨梅（凉果类）</t>
  </si>
  <si>
    <t>160克/瓶</t>
  </si>
  <si>
    <t>2024-07-19</t>
  </si>
  <si>
    <t>XBJ24441602602266400ZX</t>
  </si>
  <si>
    <t>醇和竹江春（白酒）</t>
  </si>
  <si>
    <t>600ml/瓶   酒精度52%vol</t>
  </si>
  <si>
    <t>四川绵竹竹江春酒业有限公司</t>
  </si>
  <si>
    <t>四川省绵竹市清华路</t>
  </si>
  <si>
    <t>2022-03-19</t>
  </si>
  <si>
    <t>XBJ24441602602266524ZX</t>
  </si>
  <si>
    <t>客家黄酒</t>
  </si>
  <si>
    <t>河源市源城区源连商店</t>
  </si>
  <si>
    <t>1.5L/瓶  酒精度:15%</t>
  </si>
  <si>
    <t>河源金黄田酒业有限公司</t>
  </si>
  <si>
    <t>广东省河源市东源县黄田镇黄田村</t>
  </si>
  <si>
    <t>2024-04-03</t>
  </si>
  <si>
    <t>XBJ24441602602266521ZX</t>
  </si>
  <si>
    <t>【黄角】八仙果</t>
  </si>
  <si>
    <t>350克/瓶</t>
  </si>
  <si>
    <t>揭西县雅炫食品有限公司</t>
  </si>
  <si>
    <t>揭西县凤江镇阳夏工业区</t>
  </si>
  <si>
    <t>XBJ24441602602266553ZX</t>
  </si>
  <si>
    <t>酱香鸭腿</t>
  </si>
  <si>
    <t>河源市源城区新洪食品商行（个体工商户）</t>
  </si>
  <si>
    <t>90克/袋</t>
  </si>
  <si>
    <t>浙江香海食品股份有限公司</t>
  </si>
  <si>
    <t>浙江省瑞安市上望街道望海路1177号</t>
  </si>
  <si>
    <t>XBJ24441602602266535ZX</t>
  </si>
  <si>
    <t>500g/包</t>
  </si>
  <si>
    <t>XBJ24441602602266551ZX</t>
  </si>
  <si>
    <t>芒果干（果脯类）</t>
  </si>
  <si>
    <t>中宝（福建）食品科技有限公司</t>
  </si>
  <si>
    <t>福建省漳州市平和县小溪镇大坂洋工业区</t>
  </si>
  <si>
    <t>2024-10-04</t>
  </si>
  <si>
    <t>XBJ24441602602266552ZX</t>
  </si>
  <si>
    <t>鸳鸯半梅（李子制品）（凉果类）</t>
  </si>
  <si>
    <t>158克/罐</t>
  </si>
  <si>
    <t>XBJ24441602602266611ZX</t>
  </si>
  <si>
    <t>原味酱芒果（水果制品）</t>
  </si>
  <si>
    <t>河源市源城区赵一鸣食品商行</t>
  </si>
  <si>
    <t>广东佳宝集团有限公司</t>
  </si>
  <si>
    <t>广东省潮州市凤泉湖高新区凤泉路中山（潮州）产业转移工业园径南分园地块JN02-17厂房</t>
  </si>
  <si>
    <t>2024-09-05</t>
  </si>
  <si>
    <t>XBJ24441602602266608ZX</t>
  </si>
  <si>
    <t>盐焗大鸡翅</t>
  </si>
  <si>
    <t>无穷食品制造（广东）有限公司</t>
  </si>
  <si>
    <t>饶平县钱东镇上浮山村高堂大道东侧埔心片</t>
  </si>
  <si>
    <t>XBJ24441602602266609ZX</t>
  </si>
  <si>
    <t>清香黄桃干（水果制品）</t>
  </si>
  <si>
    <t>山东兴润食品科技有限公司</t>
  </si>
  <si>
    <t>山东省烟台市莱阳市龙门西路270号</t>
  </si>
  <si>
    <t>XBJ24441602602266610ZX</t>
  </si>
  <si>
    <t>大片芒果干（水果制品）</t>
  </si>
  <si>
    <t>2024-10-06</t>
  </si>
  <si>
    <t>XBJ24441602602266607ZX</t>
  </si>
  <si>
    <t>盐焗鸭翅根</t>
  </si>
  <si>
    <t>广东家家富食品有限公司</t>
  </si>
  <si>
    <t>饶平县钱东镇钱塘工业区</t>
  </si>
  <si>
    <t>XBJ24441602602266671ZX</t>
  </si>
  <si>
    <t>阳光烤脖（黑鸭味）</t>
  </si>
  <si>
    <t>河源市源城区腾升百货商行</t>
  </si>
  <si>
    <t>40克/袋</t>
  </si>
  <si>
    <t>浏阳市路路飞翔食品有限公司</t>
  </si>
  <si>
    <t>浏阳市镇头镇食品工业小区</t>
  </si>
  <si>
    <t>XBJ24441602602266673ZX</t>
  </si>
  <si>
    <t>五指毛桃酒</t>
  </si>
  <si>
    <t>80ml/瓶  酒精度：35%vol</t>
  </si>
  <si>
    <t>广东三友酿酒股份有限公司</t>
  </si>
  <si>
    <t>河源市新丰江水电厂大坝1号</t>
  </si>
  <si>
    <t>2024-08-08</t>
  </si>
  <si>
    <t>XBJ24441602602266676ZX</t>
  </si>
  <si>
    <t>冰糖杨梅</t>
  </si>
  <si>
    <t>200克/罐</t>
  </si>
  <si>
    <t>广东绿活食品有限公司</t>
  </si>
  <si>
    <t>普宁市里湖镇冷美村238国道南侧</t>
  </si>
  <si>
    <t>XBJ24441602602266674ZX</t>
  </si>
  <si>
    <t>过江龙（配置酒）</t>
  </si>
  <si>
    <t>75ml/瓶 酒精度：35％vol</t>
  </si>
  <si>
    <t>广东过江龙酒业有限公司</t>
  </si>
  <si>
    <t>河源市源城区高塘工业区（河源大道北边）</t>
  </si>
  <si>
    <t>2024-07-24</t>
  </si>
  <si>
    <t>XBJ24441602602266677ZX</t>
  </si>
  <si>
    <t>菊花橄榄（水果制品）</t>
  </si>
  <si>
    <t>2024-08-16</t>
  </si>
  <si>
    <t>XBJ24441602602266702ZX</t>
  </si>
  <si>
    <t>河源市源城区中安商行</t>
  </si>
  <si>
    <t>500g/袋</t>
  </si>
  <si>
    <t>XBJ24441602602266704ZX</t>
  </si>
  <si>
    <t>红薯果脯</t>
  </si>
  <si>
    <t>200克/袋</t>
  </si>
  <si>
    <t>普宁市梅塘元丰凉果厂</t>
  </si>
  <si>
    <t>梅塘镇长美大坑口</t>
  </si>
  <si>
    <t>XBJ24441602602266694ZX</t>
  </si>
  <si>
    <t>泡鸭翅（香辣味）</t>
  </si>
  <si>
    <t>龙一食代（福建）食品有限公司</t>
  </si>
  <si>
    <t>福建省龙岩市新罗区西陂街道赤坑村金龙路3号</t>
  </si>
  <si>
    <t>XBJ24441602602266695ZX</t>
  </si>
  <si>
    <t>泡鸭翅（清香味）</t>
  </si>
  <si>
    <t>龙岩市客家故里食品有限公司</t>
  </si>
  <si>
    <t>福建省龙岩市新罗区西陂街道赤坑村合金路10号3幢4层</t>
  </si>
  <si>
    <t>XBJ24441602602266701ZX</t>
  </si>
  <si>
    <t>五香味南乳花生</t>
  </si>
  <si>
    <t>广州市远望食品有限公司</t>
  </si>
  <si>
    <t>广州市番禺区钟村街钟二村金山湖大街9号102</t>
  </si>
  <si>
    <t>XBJ24441602602266874ZX</t>
  </si>
  <si>
    <t>杨枝甘露  风味饮料</t>
  </si>
  <si>
    <t>河源市源城区东江湾鸿惠日用品超市（个体工商户）</t>
  </si>
  <si>
    <t>440克/瓶</t>
  </si>
  <si>
    <t>肇庆七星湾食品有限公司</t>
  </si>
  <si>
    <t>肇庆市高要区新桥镇广塘村(土名“园武塘山”)</t>
  </si>
  <si>
    <t>XBJ24441602602266873ZX</t>
  </si>
  <si>
    <t>碧露龙蛤酒</t>
  </si>
  <si>
    <t>500ml/瓶 酒精度:30%vol</t>
  </si>
  <si>
    <t>佛山市高明华醇酒厂有限公司</t>
  </si>
  <si>
    <t>佛山市高明区杨和镇杨梅第三工业区</t>
  </si>
  <si>
    <t>2024-05-26</t>
  </si>
  <si>
    <t>XBJ24441602602266875ZX</t>
  </si>
  <si>
    <t>泡椒花生</t>
  </si>
  <si>
    <t>河源市源城区时代名苑优佳优超市</t>
  </si>
  <si>
    <t>福建省红太阳精品有限公司</t>
  </si>
  <si>
    <t>福建省莆田市涵江区三江口镇后郭街888号</t>
  </si>
  <si>
    <t>XBJ24441602602266181ZX</t>
  </si>
  <si>
    <t>焦糖味香瓜子（烘烤类）</t>
  </si>
  <si>
    <t>浙江华味亨食品有限公司</t>
  </si>
  <si>
    <t>浙江省安吉县皈山乡孝源村</t>
  </si>
  <si>
    <t>XBJ24441602602266180ZX</t>
  </si>
  <si>
    <t>茉莉茶香葵瓜子</t>
  </si>
  <si>
    <t>XBJ24441602602266127</t>
  </si>
  <si>
    <t>野生章鱼</t>
  </si>
  <si>
    <t>河源市源城区新风路彪记海鲜店</t>
  </si>
  <si>
    <t>XBJ24441602602266149</t>
  </si>
  <si>
    <t>甲鱼</t>
  </si>
  <si>
    <t>河源市源城区辉达水产品店（个体工商户）</t>
  </si>
  <si>
    <t>XBJ24441602602266267</t>
  </si>
  <si>
    <t>牛蛙</t>
  </si>
  <si>
    <t>河源市源城区群丰市场陈记海鲜店</t>
  </si>
  <si>
    <t>XBJ24441602602266266</t>
  </si>
  <si>
    <t>鱿鱼</t>
  </si>
  <si>
    <t>河源市源城区啊艺水产店</t>
  </si>
  <si>
    <t>2024-10-08</t>
  </si>
  <si>
    <t>XBJ24441602602266265</t>
  </si>
  <si>
    <t>XBJ24441602602266600</t>
  </si>
  <si>
    <t>河源市源城区阿杰海鲜店（个体工商户）</t>
  </si>
  <si>
    <t>XBJ24441602602266615</t>
  </si>
  <si>
    <t>水鱼</t>
  </si>
  <si>
    <t>河源市源城区亚艺水产品店</t>
  </si>
  <si>
    <t>XBJ24441602602266597</t>
  </si>
  <si>
    <t>河源市源城区广进农副产品商行</t>
  </si>
  <si>
    <t>XBJ24441602602266750</t>
  </si>
  <si>
    <t>大牛蛙</t>
  </si>
  <si>
    <t>河源市源城区湖仔水产品店（个体工商户）</t>
  </si>
  <si>
    <t>XBJ24441602602266790</t>
  </si>
  <si>
    <t>基围虾（海水）</t>
  </si>
  <si>
    <t>河源市源城区德玲姐妹鲜鱼档</t>
  </si>
  <si>
    <t>XBJ24441602602266792</t>
  </si>
  <si>
    <t>八爪鱼（冰鲜）</t>
  </si>
  <si>
    <t>河源市源城区老林海鲜档</t>
  </si>
  <si>
    <t>XBJ24441602602266793</t>
  </si>
  <si>
    <t>鱿鱼（冰鲜）</t>
  </si>
  <si>
    <t>XBJ24441602602266794</t>
  </si>
  <si>
    <t>河源市源城区林姨河鲜档</t>
  </si>
  <si>
    <t>XBJ24441602602266751</t>
  </si>
  <si>
    <t>源南综合市场叶稳生</t>
  </si>
  <si>
    <t>XBJ24441602602266791</t>
  </si>
  <si>
    <t>大闸蟹母（淡水）</t>
  </si>
  <si>
    <t>XBJ24441602602266842</t>
  </si>
  <si>
    <t>大闸蟹</t>
  </si>
  <si>
    <t>河源市源城区阿九农副产品商店</t>
  </si>
  <si>
    <t>XBJ24441602602266843</t>
  </si>
  <si>
    <t>XBJ24441602602266879</t>
  </si>
  <si>
    <t>河源市源城区杰记水产品店</t>
  </si>
  <si>
    <t>2024-10-23</t>
  </si>
  <si>
    <t>XBJ24441602602266891</t>
  </si>
  <si>
    <t>八爪鱼</t>
  </si>
  <si>
    <t>XBJ24441602602266880</t>
  </si>
  <si>
    <t>XBJ24441602602266881</t>
  </si>
  <si>
    <t>鱿鱼须</t>
  </si>
  <si>
    <t>XBJ24441602602267097</t>
  </si>
  <si>
    <t>田鸡</t>
  </si>
  <si>
    <t>埔前中心市场廖惠康</t>
  </si>
  <si>
    <t>XBJ24441602602267098</t>
  </si>
  <si>
    <t>河源市源城区盛塘鲜鱼档</t>
  </si>
  <si>
    <t>XBJ24441602602267186</t>
  </si>
  <si>
    <t>红鱿鱼桶</t>
  </si>
  <si>
    <t>河源市源城区涛涛海鲜店</t>
  </si>
  <si>
    <t>XBJ24441602602267187</t>
  </si>
  <si>
    <t>白鱿鱼桶</t>
  </si>
  <si>
    <t>XBJ24441602602267188</t>
  </si>
  <si>
    <t>章鱼须</t>
  </si>
  <si>
    <t>XBJ24441602602267189</t>
  </si>
  <si>
    <t>河源市源城区钟宏娜冷冻食品店</t>
  </si>
  <si>
    <t>XBJ24441602602267260</t>
  </si>
  <si>
    <t>河源市源城区杰记海鲜档</t>
  </si>
  <si>
    <t>XBJ24441602602267183</t>
  </si>
  <si>
    <t>XBJ24441602602267258</t>
  </si>
  <si>
    <t>2024-10-24</t>
  </si>
  <si>
    <t>XBJ24441602602267259</t>
  </si>
  <si>
    <t>XBJ24441602602267410ZX</t>
  </si>
  <si>
    <t>保健食品</t>
  </si>
  <si>
    <t>海洋康得牌深海鱼油软胶囊</t>
  </si>
  <si>
    <t>康泽药业连锁有限公司河源文昌路分店</t>
  </si>
  <si>
    <t>100g（1000mg/粒×100粒）</t>
  </si>
  <si>
    <t>广东长兴生物科技股份有限公司</t>
  </si>
  <si>
    <t>广东省潮州市桥东东山路神农工业区</t>
  </si>
  <si>
    <t>XBJ24441602602267411ZX</t>
  </si>
  <si>
    <t>百合康牌苦瓜西洋参铬软胶囊</t>
  </si>
  <si>
    <t>0.5g/粒</t>
  </si>
  <si>
    <t>威海百合生物技术股份有限公司</t>
  </si>
  <si>
    <t>荣成市天鹅湖经济技术开发区成大路552号</t>
  </si>
  <si>
    <t>2024-06-21</t>
  </si>
  <si>
    <t>XBJ24441602604460423</t>
  </si>
  <si>
    <t>生姜二级绿点</t>
  </si>
  <si>
    <t>河源市健腾食品配送有限公司</t>
  </si>
  <si>
    <t>2024-10-09</t>
  </si>
  <si>
    <t>XBJ24441602604460424</t>
  </si>
  <si>
    <t>豆角</t>
  </si>
  <si>
    <t>XBJ24441602604460425</t>
  </si>
  <si>
    <t>小白菜</t>
  </si>
  <si>
    <t>XBJ24441602604460426ZX</t>
  </si>
  <si>
    <t>调味品</t>
  </si>
  <si>
    <t>白胡椒</t>
  </si>
  <si>
    <t>2024-05-05</t>
  </si>
  <si>
    <t>XBJ24441602604460427ZX</t>
  </si>
  <si>
    <t>老陈醋（酿造食醋）</t>
  </si>
  <si>
    <t>420mL/瓶</t>
  </si>
  <si>
    <t>惠州市柳杜食品有限公司</t>
  </si>
  <si>
    <t>惠州市仲恺高新区潼湖镇永平村唐屋工业区15号厂房</t>
  </si>
  <si>
    <t>XBJ24441602604460468ZX</t>
  </si>
  <si>
    <t>糯米粉</t>
  </si>
  <si>
    <t>河源市源城区鸿辉展食品商行</t>
  </si>
  <si>
    <t>晋江市灵源新意食品有限公司</t>
  </si>
  <si>
    <t>晋江市灵源街道办事处张前村中兴路100号</t>
  </si>
  <si>
    <t>2024-05-14</t>
  </si>
  <si>
    <t>XBJ24441602604460469ZX</t>
  </si>
  <si>
    <t>重庆三五火锅底料</t>
  </si>
  <si>
    <t>400克/袋</t>
  </si>
  <si>
    <t>重庆三五世全食品有限公司</t>
  </si>
  <si>
    <t>重庆市九龙坡区福园路1号</t>
  </si>
  <si>
    <t>2024-04-22</t>
  </si>
  <si>
    <t>XBJ24441602604460470ZX</t>
  </si>
  <si>
    <t>可吸果冻</t>
  </si>
  <si>
    <t>揭阳市揭东区雅泰食品厂</t>
  </si>
  <si>
    <t>揭阳市揭东区锡场镇溪头工业区金溪大道中段</t>
  </si>
  <si>
    <t>2024-05-23</t>
  </si>
  <si>
    <t>XBJ24441602604460471ZX</t>
  </si>
  <si>
    <t>饼干</t>
  </si>
  <si>
    <t>海盐味苏打饼干</t>
  </si>
  <si>
    <t>漳州南靖口口香食品有限公司</t>
  </si>
  <si>
    <t>福建省漳州市南靖县金山镇安后工业区</t>
  </si>
  <si>
    <t>2024-08-09</t>
  </si>
  <si>
    <t>XBJ24441602604460472ZX</t>
  </si>
  <si>
    <t>紫米馅饼（糕点）</t>
  </si>
  <si>
    <t>玉林市玉州区亿味轩食品厂</t>
  </si>
  <si>
    <t>广西玉林市城西印刷工业园玉林市玉州区鸿丽服饰制衣坊厂房三楼北面</t>
  </si>
  <si>
    <t>XBJ24441602604460478ZX</t>
  </si>
  <si>
    <t>味极鲜特级酿造酱油</t>
  </si>
  <si>
    <t>河源市源城区乾乐盛生活超市</t>
  </si>
  <si>
    <t>380毫升/瓶</t>
  </si>
  <si>
    <t>卡夫亨氏（阳江）食品有限公司</t>
  </si>
  <si>
    <t>广东省阳江市阳西县织篢镇卡夫亨氏大道1号</t>
  </si>
  <si>
    <t>2024-06-16</t>
  </si>
  <si>
    <t>XBJ24441602604460479ZX</t>
  </si>
  <si>
    <t>760毫升/瓶</t>
  </si>
  <si>
    <t>2024-06-25</t>
  </si>
  <si>
    <t>XBJ24441602604460480ZX</t>
  </si>
  <si>
    <t>茯苓八珍糕（坚果红枣味）</t>
  </si>
  <si>
    <t>玉林市好果食品有限公司</t>
  </si>
  <si>
    <t>广西玉林市仁东镇中庞村梁屋9号</t>
  </si>
  <si>
    <t>XBJ24441602604460481ZX</t>
  </si>
  <si>
    <t>芝麻味梳打饼</t>
  </si>
  <si>
    <t>广东壹通食品有限公司</t>
  </si>
  <si>
    <t>高州市金山开发区金星大道高州好富田皮革制品有限公司厂房A区</t>
  </si>
  <si>
    <t>2024-05-22</t>
  </si>
  <si>
    <t>XBJ24441602604460501</t>
  </si>
  <si>
    <t>菠菜</t>
  </si>
  <si>
    <t>河源源供农产品配送有限公司</t>
  </si>
  <si>
    <t>XBJ24441602604460502</t>
  </si>
  <si>
    <t>青圆椒（甜椒）</t>
  </si>
  <si>
    <t>XBJ24441602604460503</t>
  </si>
  <si>
    <t>绿豆芽</t>
  </si>
  <si>
    <t>XBJ24441602604460504ZX</t>
  </si>
  <si>
    <t>炼奶（加糖炼乳）</t>
  </si>
  <si>
    <t>350克/罐</t>
  </si>
  <si>
    <t>青岛雀巢有限公司</t>
  </si>
  <si>
    <t>青岛莱西市威海西路</t>
  </si>
  <si>
    <t>XBJ24441602604460505ZX</t>
  </si>
  <si>
    <t>内蒙古伊利实业集团股份有限公司</t>
  </si>
  <si>
    <t>内蒙古自治区呼和浩特市敇勒川乳业开发区伊利大街1号</t>
  </si>
  <si>
    <t>XBJ24441602604460572</t>
  </si>
  <si>
    <t>河源市岭南水果农贸市场有限公司肖兆强</t>
  </si>
  <si>
    <t>XBJ24441602604460573</t>
  </si>
  <si>
    <t>黄豆芽</t>
  </si>
  <si>
    <t>XBJ24441602604460574</t>
  </si>
  <si>
    <t>大葱</t>
  </si>
  <si>
    <t>XBJ24441602604460595</t>
  </si>
  <si>
    <t>河源市岭南水果农贸市场有限公司赖衍中</t>
  </si>
  <si>
    <t>XBJ24441602604460611</t>
  </si>
  <si>
    <t>豇豆</t>
  </si>
  <si>
    <t>河源市源城区谢美花蔬菜档</t>
  </si>
  <si>
    <t>XBJ24441602604460630</t>
  </si>
  <si>
    <t>初生蛋（鸡蛋）</t>
  </si>
  <si>
    <t>河源市源城区陈文勇商店</t>
  </si>
  <si>
    <t>2024-10-05</t>
  </si>
  <si>
    <t>XBJ24441602604460655</t>
  </si>
  <si>
    <t>48-49鸡蛋</t>
  </si>
  <si>
    <t>河源市源城区裕萍食品商行</t>
  </si>
  <si>
    <t>XBJ24441602604460656ZX</t>
  </si>
  <si>
    <t>好红花椒</t>
  </si>
  <si>
    <t>XBJ24441602604460674</t>
  </si>
  <si>
    <t>土鸡蛋</t>
  </si>
  <si>
    <t>河源市源城区攸城食品商行</t>
  </si>
  <si>
    <t>XBJ24441602604460676ZX</t>
  </si>
  <si>
    <t>好花椒</t>
  </si>
  <si>
    <t>XBJ24441602604460678ZX</t>
  </si>
  <si>
    <t>赣欧贡米</t>
  </si>
  <si>
    <t>江西省吉水县赣兴粮油有限公司</t>
  </si>
  <si>
    <t>江西省吉安市吉水县文峰镇朱山红苓村53号</t>
  </si>
  <si>
    <t>2024-07-27</t>
  </si>
  <si>
    <t>XBJ24441602604460679ZX</t>
  </si>
  <si>
    <t>广式馒头用小麦粉</t>
  </si>
  <si>
    <t>小麦粉1千克 酵母10克/袋</t>
  </si>
  <si>
    <t>XBJ24441602604461390ZX</t>
  </si>
  <si>
    <t>酸辣凉拌汁（液体复合调味料）</t>
  </si>
  <si>
    <t>河源市农产品流通中心有限公司</t>
  </si>
  <si>
    <t>480g/瓶</t>
  </si>
  <si>
    <t>佛山市海天（高明）调味食品有限公司</t>
  </si>
  <si>
    <t>广东省佛山市高明区沧江工业园东园</t>
  </si>
  <si>
    <t>2024-05-21</t>
  </si>
  <si>
    <t>XBJ24441602604461392ZX</t>
  </si>
  <si>
    <t>200毫升/盒</t>
  </si>
  <si>
    <t>XBJ24441602604461393</t>
  </si>
  <si>
    <t>芋头</t>
  </si>
  <si>
    <t>2024-10-15</t>
  </si>
  <si>
    <t>XBJ24441602604461394</t>
  </si>
  <si>
    <t>菜心（菜薹）</t>
  </si>
  <si>
    <t>XBJ24441602604461395</t>
  </si>
  <si>
    <t>姜</t>
  </si>
  <si>
    <t>XBJ24441602604462378ZX</t>
  </si>
  <si>
    <t>云耳</t>
  </si>
  <si>
    <t>河源市佳虹商贸有限公司</t>
  </si>
  <si>
    <t>XBJ24441602604462380ZX</t>
  </si>
  <si>
    <t>百合干</t>
  </si>
  <si>
    <t>XBJ24441602604462727ZX</t>
  </si>
  <si>
    <t>黄花菜（蔬菜干制品）</t>
  </si>
  <si>
    <t>河源市源城区晟世达华百货有限公司</t>
  </si>
  <si>
    <t>XBJ24441602604462728ZX</t>
  </si>
  <si>
    <t>XBJ24441602604462729ZX</t>
  </si>
  <si>
    <t>青花椒</t>
  </si>
  <si>
    <t>2024-08-14</t>
  </si>
  <si>
    <t>XBJ24441602604462757ZX</t>
  </si>
  <si>
    <t>河源市源城区佳贰超市有限责任公司</t>
  </si>
  <si>
    <t>XBJ24441602604462760ZX</t>
  </si>
  <si>
    <t>红花椒</t>
  </si>
  <si>
    <t>XBJ24441602604462835ZX</t>
  </si>
  <si>
    <t>河源市天天乐超市有限公司</t>
  </si>
  <si>
    <t>XBJ24441602604462836ZX</t>
  </si>
  <si>
    <t>本地木耳</t>
  </si>
  <si>
    <t>XBJ24441602604462837ZX</t>
  </si>
  <si>
    <t>川椒（红花椒）</t>
  </si>
  <si>
    <t>XBJ24441602604462899ZX</t>
  </si>
  <si>
    <t>黄花菜干</t>
  </si>
  <si>
    <t>2024-05-08</t>
  </si>
  <si>
    <t>XBJ24441602604462900ZX</t>
  </si>
  <si>
    <t>XBJ24441602604462901ZX</t>
  </si>
  <si>
    <t>木耳</t>
  </si>
  <si>
    <t>XBJ24441602604462989ZX</t>
  </si>
  <si>
    <t>河源市源城区泰福高岭顶农副产品生活超市</t>
  </si>
  <si>
    <t>XBJ24441602604462990ZX</t>
  </si>
  <si>
    <t>黑木耳</t>
  </si>
  <si>
    <t>XBJ24441602604463024ZX</t>
  </si>
  <si>
    <t>大木耳</t>
  </si>
  <si>
    <t>XBJ24441602604463039ZX</t>
  </si>
  <si>
    <t>干木耳</t>
  </si>
  <si>
    <t>XBJ24441602604463115ZX</t>
  </si>
  <si>
    <t>XBJ24441602604463116ZX</t>
  </si>
  <si>
    <t>XBJ24441602604463121ZX</t>
  </si>
  <si>
    <t>鸡翅尖（多味）</t>
  </si>
  <si>
    <t>温州市华钰食品有限公司</t>
  </si>
  <si>
    <t>浙江省温州市苍南县灵溪镇门前新路1号3幢101室4楼、5楼</t>
  </si>
  <si>
    <t>此次共计抽检20批次样品含粮食加工品1批，食用油、油脂及其制品1批，调味品1批，肉制品1批，乳制品1批，饮料1批，方便食品1批，罐头1批，速冻食品1批，薯类和膨化食品1批，茶叶及相关制品1批，酒类1批，水果制品1批，食糖1批，糕点1批，豆制品1批，食用农产品4批。</t>
  </si>
  <si>
    <t>XBJ24441602608241404ZX</t>
  </si>
  <si>
    <t>绿茶</t>
  </si>
  <si>
    <t>河源市源城区上莞何姨茶庄</t>
  </si>
  <si>
    <t>2024-09-25</t>
  </si>
  <si>
    <t>XBJ24441602608241412ZX</t>
  </si>
  <si>
    <t>金龙鱼特香油酸多花生油</t>
  </si>
  <si>
    <t>900毫升/瓶</t>
  </si>
  <si>
    <t>2024-01-31</t>
  </si>
  <si>
    <t>XBJ24441602608241411ZX</t>
  </si>
  <si>
    <t>金龙鱼薄盐生抽（酿造酱油）</t>
  </si>
  <si>
    <t>450ml/瓶</t>
  </si>
  <si>
    <t>丸庄金龙鱼(泰州)食品工业有限公司</t>
  </si>
  <si>
    <t>江苏省泰州市高港区永安洲镇疏港北路18号</t>
  </si>
  <si>
    <t>XBJ24441602608241407ZX</t>
  </si>
  <si>
    <t>午餐猪肉风味罐头</t>
  </si>
  <si>
    <t>河源市源城区佳虹超市</t>
  </si>
  <si>
    <t>340g/罐</t>
  </si>
  <si>
    <t>湖北武汉双汇食品有限公司</t>
  </si>
  <si>
    <t>湖北省武汉市东西湖区走马岭工业园</t>
  </si>
  <si>
    <t>2023-11-12</t>
  </si>
  <si>
    <t>XBJ24441602608241413ZX</t>
  </si>
  <si>
    <t>桂香粘米（籼米）</t>
  </si>
  <si>
    <t>25千克/袋</t>
  </si>
  <si>
    <t>福建省龙岩嘉丰米业有限公司</t>
  </si>
  <si>
    <t>福建省龙岩市新罗区东城东宝山工业集中区16号厂房</t>
  </si>
  <si>
    <t>2024-09-18</t>
  </si>
  <si>
    <t>XBJ24441602608241399ZX</t>
  </si>
  <si>
    <t>手磨豆干（卤香味）</t>
  </si>
  <si>
    <t>重庆市梁平区奇爽食品有限公司</t>
  </si>
  <si>
    <t>重庆市梁平工业园区</t>
  </si>
  <si>
    <t>XBJ24441602608241403ZX</t>
  </si>
  <si>
    <t>红米酒</t>
  </si>
  <si>
    <t>酒精度：30％vol 500ml/瓶</t>
  </si>
  <si>
    <t>2023-11-03</t>
  </si>
  <si>
    <t>XBJ24441602608241400ZX</t>
  </si>
  <si>
    <t>拉面丸子（花椒牛肉味）（烘烤类糕点）</t>
  </si>
  <si>
    <t>安徽百氏园食品有限公司</t>
  </si>
  <si>
    <t>安徽省滁州市全椒县襄河镇杨桥工业园</t>
  </si>
  <si>
    <t>XBJ24441602608241408ZX</t>
  </si>
  <si>
    <t>方便食品</t>
  </si>
  <si>
    <t>招牌猪骨汤面</t>
  </si>
  <si>
    <t>面饼+配料110克×5包 面饼85克×5包/袋</t>
  </si>
  <si>
    <t>白象食品股份有限公司湖南分公司</t>
  </si>
  <si>
    <t>岳阳经济技术开发区工业园王家畈路</t>
  </si>
  <si>
    <t>XBJ24441602608241402ZX</t>
  </si>
  <si>
    <t>杨梅干(凉果类蜜饯）</t>
  </si>
  <si>
    <t>杭州姚芝堂食品有限公司</t>
  </si>
  <si>
    <t>浙江省杭州市临平区塘栖镇泰山村11组九熟坝16号</t>
  </si>
  <si>
    <t>2024-09-06</t>
  </si>
  <si>
    <t>XBJ24441602608241470ZX</t>
  </si>
  <si>
    <t>台湾风味脆米饼（芝士味）</t>
  </si>
  <si>
    <t>XBJ24441602608241410ZX</t>
  </si>
  <si>
    <t>“土”牌 野山椒味鸡骨棒</t>
  </si>
  <si>
    <t>重庆市选旺食品有限公司</t>
  </si>
  <si>
    <t>重庆市九龙坡区白市驿镇三多桥村38号</t>
  </si>
  <si>
    <t>XBJ24441602608241409ZX</t>
  </si>
  <si>
    <t>鲜牛奶</t>
  </si>
  <si>
    <t>190mL/瓶</t>
  </si>
  <si>
    <t>蒙牛乳业（马鞍山）有限公司</t>
  </si>
  <si>
    <t>安徽省马鞍山市经济技术开发区</t>
  </si>
  <si>
    <t>XBJ24441602608241436ZX</t>
  </si>
  <si>
    <t>2024-07-25</t>
  </si>
  <si>
    <t>XBJ24441602608241414ZX</t>
  </si>
  <si>
    <t>2024-03-17</t>
  </si>
  <si>
    <t>XBJ24441602608241416ZX</t>
  </si>
  <si>
    <t>罗氏虾（淡水虾）</t>
  </si>
  <si>
    <t>XBJ24441602608241417ZX</t>
  </si>
  <si>
    <t>河源市源城区佰果优水果店</t>
  </si>
  <si>
    <t>XBJ24441602608241418ZX</t>
  </si>
  <si>
    <t>河源市源城区永丰市场内陈柳英蔬菜零售</t>
  </si>
  <si>
    <t>古亭批发市场3204档（供应商）</t>
  </si>
  <si>
    <t>源城区中心街5号</t>
  </si>
  <si>
    <t>XBJ24441602608241415ZX</t>
  </si>
  <si>
    <t>河源市源城区周树生猪肉档</t>
  </si>
  <si>
    <t>XBJ24441602608241406ZX</t>
  </si>
  <si>
    <t>速冻食品</t>
  </si>
  <si>
    <t>甲天下大馅水饺（香菇肉馅）</t>
  </si>
  <si>
    <t>455g/袋</t>
  </si>
  <si>
    <t>广州海霸王食品有限公司</t>
  </si>
  <si>
    <t>广州市从化江埔街从樟一路6号</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</si>
</sst>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1"/>
      <color theme="1"/>
      <name val="宋体"/>
      <charset val="134"/>
      <scheme val="minor"/>
    </font>
    <font>
      <b/>
      <sz val="11"/>
      <name val="宋体"/>
      <charset val="134"/>
      <scheme val="minor"/>
    </font>
    <font>
      <b/>
      <sz val="9"/>
      <name val="宋体"/>
      <charset val="134"/>
      <scheme val="minor"/>
    </font>
    <font>
      <sz val="9"/>
      <color theme="1"/>
      <name val="宋体"/>
      <charset val="134"/>
      <scheme val="minor"/>
    </font>
    <font>
      <sz val="9"/>
      <name val="宋体"/>
      <charset val="134"/>
      <scheme val="minor"/>
    </font>
    <font>
      <sz val="12"/>
      <name val="宋体"/>
      <charset val="134"/>
      <scheme val="minor"/>
    </font>
    <font>
      <b/>
      <sz val="9"/>
      <color theme="1"/>
      <name val="宋体"/>
      <charset val="134"/>
      <scheme val="minor"/>
    </font>
    <font>
      <b/>
      <sz val="11"/>
      <color theme="1"/>
      <name val="宋体"/>
      <charset val="134"/>
      <scheme val="minor"/>
    </font>
    <font>
      <sz val="11"/>
      <name val="宋体"/>
      <charset val="134"/>
      <scheme val="minor"/>
    </font>
    <font>
      <sz val="9"/>
      <color rgb="FF000000"/>
      <name val="宋体"/>
      <charset val="134"/>
      <scheme val="minor"/>
    </font>
    <font>
      <sz val="9"/>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1"/>
      <color indexed="8"/>
      <name val="宋体"/>
      <charset val="134"/>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2" borderId="3"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4" applyNumberFormat="0" applyFill="0" applyAlignment="0" applyProtection="0">
      <alignment vertical="center"/>
    </xf>
    <xf numFmtId="0" fontId="17" fillId="0" borderId="4" applyNumberFormat="0" applyFill="0" applyAlignment="0" applyProtection="0">
      <alignment vertical="center"/>
    </xf>
    <xf numFmtId="0" fontId="18" fillId="0" borderId="5" applyNumberFormat="0" applyFill="0" applyAlignment="0" applyProtection="0">
      <alignment vertical="center"/>
    </xf>
    <xf numFmtId="0" fontId="18" fillId="0" borderId="0" applyNumberFormat="0" applyFill="0" applyBorder="0" applyAlignment="0" applyProtection="0">
      <alignment vertical="center"/>
    </xf>
    <xf numFmtId="0" fontId="19" fillId="3" borderId="6" applyNumberFormat="0" applyAlignment="0" applyProtection="0">
      <alignment vertical="center"/>
    </xf>
    <xf numFmtId="0" fontId="20" fillId="4" borderId="7" applyNumberFormat="0" applyAlignment="0" applyProtection="0">
      <alignment vertical="center"/>
    </xf>
    <xf numFmtId="0" fontId="21" fillId="4" borderId="6" applyNumberFormat="0" applyAlignment="0" applyProtection="0">
      <alignment vertical="center"/>
    </xf>
    <xf numFmtId="0" fontId="22" fillId="5" borderId="8" applyNumberFormat="0" applyAlignment="0" applyProtection="0">
      <alignment vertical="center"/>
    </xf>
    <xf numFmtId="0" fontId="23" fillId="0" borderId="9" applyNumberFormat="0" applyFill="0" applyAlignment="0" applyProtection="0">
      <alignment vertical="center"/>
    </xf>
    <xf numFmtId="0" fontId="24" fillId="0" borderId="10" applyNumberFormat="0" applyFill="0" applyAlignment="0" applyProtection="0">
      <alignment vertical="center"/>
    </xf>
    <xf numFmtId="0" fontId="25" fillId="6" borderId="0" applyNumberFormat="0" applyBorder="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29"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28" fillId="32" borderId="0" applyNumberFormat="0" applyBorder="0" applyAlignment="0" applyProtection="0">
      <alignment vertical="center"/>
    </xf>
    <xf numFmtId="0" fontId="30" fillId="0" borderId="0"/>
    <xf numFmtId="0" fontId="31" fillId="0" borderId="0">
      <alignment vertical="center"/>
    </xf>
    <xf numFmtId="0" fontId="0" fillId="0" borderId="0">
      <alignment vertical="center"/>
    </xf>
  </cellStyleXfs>
  <cellXfs count="19">
    <xf numFmtId="0" fontId="0" fillId="0" borderId="0" xfId="0">
      <alignment vertical="center"/>
    </xf>
    <xf numFmtId="0" fontId="1" fillId="0" borderId="1" xfId="0" applyFont="1" applyFill="1" applyBorder="1" applyAlignment="1">
      <alignment horizontal="center" vertical="center" wrapText="1"/>
    </xf>
    <xf numFmtId="0" fontId="2"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3" fillId="0" borderId="1" xfId="0" applyFont="1" applyBorder="1" applyAlignment="1">
      <alignment horizontal="center" vertical="center"/>
    </xf>
    <xf numFmtId="0" fontId="4" fillId="0" borderId="1" xfId="0" applyNumberFormat="1" applyFont="1" applyFill="1" applyBorder="1" applyAlignment="1" applyProtection="1">
      <alignment horizontal="center" vertical="center" wrapText="1"/>
    </xf>
    <xf numFmtId="0" fontId="3" fillId="0" borderId="1" xfId="0" applyFont="1" applyBorder="1" applyAlignment="1">
      <alignment horizontal="center" vertical="center"/>
    </xf>
    <xf numFmtId="0" fontId="5" fillId="0" borderId="0" xfId="0" applyFont="1" applyAlignment="1">
      <alignment horizontal="center" vertical="center" wrapText="1"/>
    </xf>
    <xf numFmtId="0" fontId="6" fillId="0" borderId="0" xfId="0" applyFont="1" applyAlignment="1">
      <alignment horizontal="center" vertical="center" wrapText="1"/>
    </xf>
    <xf numFmtId="0" fontId="3" fillId="0" borderId="0" xfId="0" applyFont="1" applyAlignment="1">
      <alignment horizontal="center" vertical="center" wrapText="1"/>
    </xf>
    <xf numFmtId="0" fontId="7"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8" fillId="0" borderId="0" xfId="0" applyFont="1">
      <alignment vertical="center"/>
    </xf>
    <xf numFmtId="0" fontId="3" fillId="0" borderId="1" xfId="0" applyNumberFormat="1" applyFont="1" applyFill="1" applyBorder="1" applyAlignment="1" applyProtection="1">
      <alignment horizontal="center" vertical="center" wrapText="1"/>
    </xf>
    <xf numFmtId="0" fontId="9" fillId="0" borderId="2" xfId="0" applyFont="1" applyFill="1" applyBorder="1" applyAlignment="1">
      <alignment horizontal="center" vertical="center" wrapText="1"/>
    </xf>
    <xf numFmtId="14" fontId="4" fillId="0" borderId="1" xfId="0"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0" fontId="10" fillId="0" borderId="1" xfId="0" applyFont="1" applyFill="1" applyBorder="1" applyAlignment="1">
      <alignment horizontal="center"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3" xfId="50"/>
    <cellStyle name="常规 4 2" xfId="51"/>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tyles" Target="styles.xml"/><Relationship Id="rId6" Type="http://schemas.openxmlformats.org/officeDocument/2006/relationships/sharedStrings" Target="sharedStrings.xml"/><Relationship Id="rId5" Type="http://schemas.openxmlformats.org/officeDocument/2006/relationships/theme" Target="theme/theme1.xml"/><Relationship Id="rId4" Type="http://schemas.openxmlformats.org/officeDocument/2006/relationships/customXml" Target="../customXml/item2.xml"/><Relationship Id="rId3"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83"/>
  <sheetViews>
    <sheetView tabSelected="1" workbookViewId="0">
      <pane ySplit="2" topLeftCell="A3" activePane="bottomLeft" state="frozen"/>
      <selection/>
      <selection pane="bottomLeft" activeCell="A1" sqref="A1:J1"/>
    </sheetView>
  </sheetViews>
  <sheetFormatPr defaultColWidth="9" defaultRowHeight="21" customHeight="1"/>
  <cols>
    <col min="1" max="1" width="4.375" style="9" customWidth="1"/>
    <col min="2" max="2" width="12.625" style="9" customWidth="1"/>
    <col min="3" max="3" width="10.375" style="9" customWidth="1"/>
    <col min="4" max="4" width="16.5083333333333" style="9" customWidth="1"/>
    <col min="5" max="5" width="20" style="9" customWidth="1"/>
    <col min="6" max="6" width="9.75" style="9" customWidth="1"/>
    <col min="7" max="7" width="8.875" style="9" customWidth="1"/>
    <col min="8" max="8" width="18.25" style="9" customWidth="1"/>
    <col min="9" max="9" width="21.375" style="9" customWidth="1"/>
    <col min="10" max="10" width="13.875" style="9" customWidth="1"/>
    <col min="11" max="16384" width="9" style="9"/>
  </cols>
  <sheetData>
    <row r="1" s="7" customFormat="1" ht="63" customHeight="1" spans="1:10">
      <c r="A1" s="10" t="s">
        <v>0</v>
      </c>
      <c r="B1" s="10"/>
      <c r="C1" s="10"/>
      <c r="D1" s="10"/>
      <c r="E1" s="10"/>
      <c r="F1" s="10"/>
      <c r="G1" s="10"/>
      <c r="H1" s="10"/>
      <c r="I1" s="10"/>
      <c r="J1" s="10"/>
    </row>
    <row r="2" s="8" customFormat="1" ht="23" customHeight="1" spans="1:10">
      <c r="A2" s="2" t="s">
        <v>1</v>
      </c>
      <c r="B2" s="2" t="s">
        <v>2</v>
      </c>
      <c r="C2" s="2" t="s">
        <v>3</v>
      </c>
      <c r="D2" s="2" t="s">
        <v>4</v>
      </c>
      <c r="E2" s="2" t="s">
        <v>5</v>
      </c>
      <c r="F2" s="2" t="s">
        <v>6</v>
      </c>
      <c r="G2" s="3" t="s">
        <v>7</v>
      </c>
      <c r="H2" s="2" t="s">
        <v>8</v>
      </c>
      <c r="I2" s="2" t="s">
        <v>9</v>
      </c>
      <c r="J2" s="2" t="s">
        <v>10</v>
      </c>
    </row>
    <row r="3" customFormat="1" ht="22.5" spans="1:10">
      <c r="A3" s="11">
        <v>1</v>
      </c>
      <c r="B3" s="5" t="s">
        <v>11</v>
      </c>
      <c r="C3" s="5" t="s">
        <v>12</v>
      </c>
      <c r="D3" s="5" t="s">
        <v>13</v>
      </c>
      <c r="E3" s="5" t="s">
        <v>14</v>
      </c>
      <c r="F3" s="5" t="s">
        <v>15</v>
      </c>
      <c r="G3" s="12" t="s">
        <v>16</v>
      </c>
      <c r="H3" s="5" t="s">
        <v>17</v>
      </c>
      <c r="I3" s="5" t="s">
        <v>18</v>
      </c>
      <c r="J3" s="5" t="s">
        <v>19</v>
      </c>
    </row>
    <row r="4" customFormat="1" ht="22.5" spans="1:10">
      <c r="A4" s="11">
        <v>2</v>
      </c>
      <c r="B4" s="5" t="s">
        <v>20</v>
      </c>
      <c r="C4" s="5" t="s">
        <v>21</v>
      </c>
      <c r="D4" s="5" t="s">
        <v>22</v>
      </c>
      <c r="E4" s="5" t="s">
        <v>23</v>
      </c>
      <c r="F4" s="5" t="s">
        <v>24</v>
      </c>
      <c r="G4" s="12" t="s">
        <v>16</v>
      </c>
      <c r="H4" s="5" t="s">
        <v>25</v>
      </c>
      <c r="I4" s="5" t="s">
        <v>26</v>
      </c>
      <c r="J4" s="5" t="s">
        <v>27</v>
      </c>
    </row>
    <row r="5" customFormat="1" ht="22.5" spans="1:12">
      <c r="A5" s="11">
        <v>3</v>
      </c>
      <c r="B5" s="5" t="s">
        <v>28</v>
      </c>
      <c r="C5" s="5" t="s">
        <v>12</v>
      </c>
      <c r="D5" s="5" t="s">
        <v>29</v>
      </c>
      <c r="E5" s="5" t="s">
        <v>30</v>
      </c>
      <c r="F5" s="5" t="s">
        <v>31</v>
      </c>
      <c r="G5" s="12" t="s">
        <v>16</v>
      </c>
      <c r="H5" s="5" t="s">
        <v>32</v>
      </c>
      <c r="I5" s="5" t="s">
        <v>33</v>
      </c>
      <c r="J5" s="5" t="s">
        <v>34</v>
      </c>
      <c r="L5" s="13"/>
    </row>
    <row r="6" customHeight="1" spans="1:10">
      <c r="A6" s="11">
        <v>4</v>
      </c>
      <c r="B6" s="5" t="s">
        <v>35</v>
      </c>
      <c r="C6" s="5" t="s">
        <v>12</v>
      </c>
      <c r="D6" s="5" t="s">
        <v>36</v>
      </c>
      <c r="E6" s="5" t="s">
        <v>30</v>
      </c>
      <c r="F6" s="5" t="s">
        <v>37</v>
      </c>
      <c r="G6" s="12" t="s">
        <v>16</v>
      </c>
      <c r="H6" s="5" t="s">
        <v>32</v>
      </c>
      <c r="I6" s="5" t="s">
        <v>33</v>
      </c>
      <c r="J6" s="5" t="s">
        <v>38</v>
      </c>
    </row>
    <row r="7" customHeight="1" spans="1:10">
      <c r="A7" s="11">
        <v>5</v>
      </c>
      <c r="B7" s="5" t="s">
        <v>39</v>
      </c>
      <c r="C7" s="5" t="s">
        <v>12</v>
      </c>
      <c r="D7" s="5" t="s">
        <v>40</v>
      </c>
      <c r="E7" s="5" t="s">
        <v>14</v>
      </c>
      <c r="F7" s="5" t="s">
        <v>41</v>
      </c>
      <c r="G7" s="12" t="s">
        <v>16</v>
      </c>
      <c r="H7" s="5" t="s">
        <v>17</v>
      </c>
      <c r="I7" s="5" t="s">
        <v>18</v>
      </c>
      <c r="J7" s="5" t="s">
        <v>19</v>
      </c>
    </row>
    <row r="8" customHeight="1" spans="1:10">
      <c r="A8" s="11">
        <v>6</v>
      </c>
      <c r="B8" s="5" t="s">
        <v>42</v>
      </c>
      <c r="C8" s="5" t="s">
        <v>21</v>
      </c>
      <c r="D8" s="5" t="s">
        <v>43</v>
      </c>
      <c r="E8" s="5" t="s">
        <v>44</v>
      </c>
      <c r="F8" s="5" t="s">
        <v>45</v>
      </c>
      <c r="G8" s="12" t="s">
        <v>16</v>
      </c>
      <c r="H8" s="5" t="s">
        <v>46</v>
      </c>
      <c r="I8" s="5" t="s">
        <v>47</v>
      </c>
      <c r="J8" s="5" t="s">
        <v>48</v>
      </c>
    </row>
    <row r="9" customHeight="1" spans="1:10">
      <c r="A9" s="11">
        <v>7</v>
      </c>
      <c r="B9" s="5" t="s">
        <v>49</v>
      </c>
      <c r="C9" s="5" t="s">
        <v>50</v>
      </c>
      <c r="D9" s="5" t="s">
        <v>51</v>
      </c>
      <c r="E9" s="5" t="s">
        <v>52</v>
      </c>
      <c r="F9" s="5" t="s">
        <v>31</v>
      </c>
      <c r="G9" s="12" t="s">
        <v>16</v>
      </c>
      <c r="H9" s="5" t="s">
        <v>53</v>
      </c>
      <c r="I9" s="5" t="s">
        <v>54</v>
      </c>
      <c r="J9" s="5" t="s">
        <v>55</v>
      </c>
    </row>
    <row r="10" customHeight="1" spans="1:10">
      <c r="A10" s="11">
        <v>8</v>
      </c>
      <c r="B10" s="5" t="s">
        <v>56</v>
      </c>
      <c r="C10" s="5" t="s">
        <v>12</v>
      </c>
      <c r="D10" s="5" t="s">
        <v>57</v>
      </c>
      <c r="E10" s="5" t="s">
        <v>44</v>
      </c>
      <c r="F10" s="5" t="s">
        <v>58</v>
      </c>
      <c r="G10" s="12" t="s">
        <v>16</v>
      </c>
      <c r="H10" s="5" t="s">
        <v>59</v>
      </c>
      <c r="I10" s="5" t="s">
        <v>60</v>
      </c>
      <c r="J10" s="5" t="s">
        <v>61</v>
      </c>
    </row>
    <row r="11" customHeight="1" spans="1:10">
      <c r="A11" s="11">
        <v>9</v>
      </c>
      <c r="B11" s="5" t="s">
        <v>62</v>
      </c>
      <c r="C11" s="5" t="s">
        <v>63</v>
      </c>
      <c r="D11" s="5" t="s">
        <v>64</v>
      </c>
      <c r="E11" s="5" t="s">
        <v>52</v>
      </c>
      <c r="F11" s="5" t="s">
        <v>65</v>
      </c>
      <c r="G11" s="12" t="s">
        <v>16</v>
      </c>
      <c r="H11" s="5" t="s">
        <v>66</v>
      </c>
      <c r="I11" s="5" t="s">
        <v>67</v>
      </c>
      <c r="J11" s="5" t="s">
        <v>68</v>
      </c>
    </row>
    <row r="12" customHeight="1" spans="1:10">
      <c r="A12" s="11">
        <v>10</v>
      </c>
      <c r="B12" s="5" t="s">
        <v>69</v>
      </c>
      <c r="C12" s="5" t="s">
        <v>12</v>
      </c>
      <c r="D12" s="5" t="s">
        <v>70</v>
      </c>
      <c r="E12" s="5" t="s">
        <v>44</v>
      </c>
      <c r="F12" s="5" t="s">
        <v>71</v>
      </c>
      <c r="G12" s="12" t="s">
        <v>16</v>
      </c>
      <c r="H12" s="5" t="s">
        <v>32</v>
      </c>
      <c r="I12" s="5" t="s">
        <v>33</v>
      </c>
      <c r="J12" s="5" t="s">
        <v>72</v>
      </c>
    </row>
    <row r="13" customHeight="1" spans="1:10">
      <c r="A13" s="11">
        <v>11</v>
      </c>
      <c r="B13" s="5" t="s">
        <v>73</v>
      </c>
      <c r="C13" s="5" t="s">
        <v>63</v>
      </c>
      <c r="D13" s="5" t="s">
        <v>74</v>
      </c>
      <c r="E13" s="5" t="s">
        <v>52</v>
      </c>
      <c r="F13" s="5" t="s">
        <v>75</v>
      </c>
      <c r="G13" s="12" t="s">
        <v>16</v>
      </c>
      <c r="H13" s="5" t="s">
        <v>76</v>
      </c>
      <c r="I13" s="5" t="s">
        <v>77</v>
      </c>
      <c r="J13" s="5" t="s">
        <v>78</v>
      </c>
    </row>
    <row r="14" customHeight="1" spans="1:10">
      <c r="A14" s="11">
        <v>12</v>
      </c>
      <c r="B14" s="5" t="s">
        <v>79</v>
      </c>
      <c r="C14" s="5" t="s">
        <v>63</v>
      </c>
      <c r="D14" s="5" t="s">
        <v>80</v>
      </c>
      <c r="E14" s="5" t="s">
        <v>52</v>
      </c>
      <c r="F14" s="5" t="s">
        <v>81</v>
      </c>
      <c r="G14" s="12" t="s">
        <v>16</v>
      </c>
      <c r="H14" s="5" t="s">
        <v>82</v>
      </c>
      <c r="I14" s="5" t="s">
        <v>83</v>
      </c>
      <c r="J14" s="5" t="s">
        <v>84</v>
      </c>
    </row>
    <row r="15" customHeight="1" spans="1:10">
      <c r="A15" s="11">
        <v>13</v>
      </c>
      <c r="B15" s="5" t="s">
        <v>85</v>
      </c>
      <c r="C15" s="5" t="s">
        <v>63</v>
      </c>
      <c r="D15" s="5" t="s">
        <v>86</v>
      </c>
      <c r="E15" s="5" t="s">
        <v>87</v>
      </c>
      <c r="F15" s="5" t="s">
        <v>88</v>
      </c>
      <c r="G15" s="12" t="s">
        <v>16</v>
      </c>
      <c r="H15" s="5" t="s">
        <v>89</v>
      </c>
      <c r="I15" s="5" t="s">
        <v>90</v>
      </c>
      <c r="J15" s="5" t="s">
        <v>91</v>
      </c>
    </row>
    <row r="16" customHeight="1" spans="1:10">
      <c r="A16" s="11">
        <v>14</v>
      </c>
      <c r="B16" s="5" t="s">
        <v>92</v>
      </c>
      <c r="C16" s="5" t="s">
        <v>21</v>
      </c>
      <c r="D16" s="5" t="s">
        <v>93</v>
      </c>
      <c r="E16" s="5" t="s">
        <v>44</v>
      </c>
      <c r="F16" s="5" t="s">
        <v>45</v>
      </c>
      <c r="G16" s="12" t="s">
        <v>16</v>
      </c>
      <c r="H16" s="5" t="s">
        <v>46</v>
      </c>
      <c r="I16" s="5" t="s">
        <v>47</v>
      </c>
      <c r="J16" s="5" t="s">
        <v>94</v>
      </c>
    </row>
    <row r="17" customHeight="1" spans="1:10">
      <c r="A17" s="11">
        <v>15</v>
      </c>
      <c r="B17" s="5" t="s">
        <v>95</v>
      </c>
      <c r="C17" s="5" t="s">
        <v>63</v>
      </c>
      <c r="D17" s="5" t="s">
        <v>96</v>
      </c>
      <c r="E17" s="5" t="s">
        <v>97</v>
      </c>
      <c r="F17" s="5" t="s">
        <v>98</v>
      </c>
      <c r="G17" s="12" t="s">
        <v>16</v>
      </c>
      <c r="H17" s="5" t="s">
        <v>99</v>
      </c>
      <c r="I17" s="5" t="s">
        <v>100</v>
      </c>
      <c r="J17" s="5" t="s">
        <v>101</v>
      </c>
    </row>
    <row r="18" customHeight="1" spans="1:10">
      <c r="A18" s="11">
        <v>16</v>
      </c>
      <c r="B18" s="5" t="s">
        <v>102</v>
      </c>
      <c r="C18" s="5" t="s">
        <v>63</v>
      </c>
      <c r="D18" s="5" t="s">
        <v>103</v>
      </c>
      <c r="E18" s="5" t="s">
        <v>97</v>
      </c>
      <c r="F18" s="5" t="s">
        <v>104</v>
      </c>
      <c r="G18" s="12" t="s">
        <v>16</v>
      </c>
      <c r="H18" s="5" t="s">
        <v>105</v>
      </c>
      <c r="I18" s="5" t="s">
        <v>106</v>
      </c>
      <c r="J18" s="5" t="s">
        <v>107</v>
      </c>
    </row>
    <row r="19" customHeight="1" spans="1:10">
      <c r="A19" s="11">
        <v>17</v>
      </c>
      <c r="B19" s="5" t="s">
        <v>108</v>
      </c>
      <c r="C19" s="5" t="s">
        <v>12</v>
      </c>
      <c r="D19" s="5" t="s">
        <v>109</v>
      </c>
      <c r="E19" s="5" t="s">
        <v>44</v>
      </c>
      <c r="F19" s="5" t="s">
        <v>110</v>
      </c>
      <c r="G19" s="12" t="s">
        <v>16</v>
      </c>
      <c r="H19" s="5" t="s">
        <v>59</v>
      </c>
      <c r="I19" s="5" t="s">
        <v>60</v>
      </c>
      <c r="J19" s="5" t="s">
        <v>61</v>
      </c>
    </row>
    <row r="20" customHeight="1" spans="1:10">
      <c r="A20" s="11">
        <v>18</v>
      </c>
      <c r="B20" s="5" t="s">
        <v>111</v>
      </c>
      <c r="C20" s="5" t="s">
        <v>112</v>
      </c>
      <c r="D20" s="5" t="s">
        <v>113</v>
      </c>
      <c r="E20" s="5" t="s">
        <v>114</v>
      </c>
      <c r="F20" s="5" t="s">
        <v>115</v>
      </c>
      <c r="G20" s="12" t="s">
        <v>16</v>
      </c>
      <c r="H20" s="5" t="s">
        <v>116</v>
      </c>
      <c r="I20" s="5" t="s">
        <v>117</v>
      </c>
      <c r="J20" s="5" t="s">
        <v>118</v>
      </c>
    </row>
    <row r="21" customHeight="1" spans="1:10">
      <c r="A21" s="11">
        <v>19</v>
      </c>
      <c r="B21" s="5" t="s">
        <v>119</v>
      </c>
      <c r="C21" s="5" t="s">
        <v>112</v>
      </c>
      <c r="D21" s="5" t="s">
        <v>120</v>
      </c>
      <c r="E21" s="5" t="s">
        <v>97</v>
      </c>
      <c r="F21" s="5" t="s">
        <v>121</v>
      </c>
      <c r="G21" s="12" t="s">
        <v>16</v>
      </c>
      <c r="H21" s="5" t="s">
        <v>122</v>
      </c>
      <c r="I21" s="5" t="s">
        <v>123</v>
      </c>
      <c r="J21" s="5" t="s">
        <v>124</v>
      </c>
    </row>
    <row r="22" customHeight="1" spans="1:10">
      <c r="A22" s="11">
        <v>20</v>
      </c>
      <c r="B22" s="5" t="s">
        <v>125</v>
      </c>
      <c r="C22" s="5" t="s">
        <v>63</v>
      </c>
      <c r="D22" s="5" t="s">
        <v>126</v>
      </c>
      <c r="E22" s="5" t="s">
        <v>52</v>
      </c>
      <c r="F22" s="5" t="s">
        <v>127</v>
      </c>
      <c r="G22" s="12" t="s">
        <v>16</v>
      </c>
      <c r="H22" s="5" t="s">
        <v>128</v>
      </c>
      <c r="I22" s="5" t="s">
        <v>129</v>
      </c>
      <c r="J22" s="5" t="s">
        <v>130</v>
      </c>
    </row>
    <row r="23" customHeight="1" spans="1:10">
      <c r="A23" s="11">
        <v>21</v>
      </c>
      <c r="B23" s="5" t="s">
        <v>131</v>
      </c>
      <c r="C23" s="5" t="s">
        <v>63</v>
      </c>
      <c r="D23" s="5" t="s">
        <v>132</v>
      </c>
      <c r="E23" s="5" t="s">
        <v>114</v>
      </c>
      <c r="F23" s="5" t="s">
        <v>133</v>
      </c>
      <c r="G23" s="12" t="s">
        <v>16</v>
      </c>
      <c r="H23" s="5" t="s">
        <v>134</v>
      </c>
      <c r="I23" s="5" t="s">
        <v>135</v>
      </c>
      <c r="J23" s="5" t="s">
        <v>136</v>
      </c>
    </row>
    <row r="24" customHeight="1" spans="1:10">
      <c r="A24" s="11">
        <v>22</v>
      </c>
      <c r="B24" s="5" t="s">
        <v>137</v>
      </c>
      <c r="C24" s="5" t="s">
        <v>63</v>
      </c>
      <c r="D24" s="5" t="s">
        <v>138</v>
      </c>
      <c r="E24" s="5" t="s">
        <v>139</v>
      </c>
      <c r="F24" s="5" t="s">
        <v>140</v>
      </c>
      <c r="G24" s="12" t="s">
        <v>16</v>
      </c>
      <c r="H24" s="5" t="s">
        <v>141</v>
      </c>
      <c r="I24" s="5" t="s">
        <v>142</v>
      </c>
      <c r="J24" s="5" t="s">
        <v>143</v>
      </c>
    </row>
    <row r="25" customHeight="1" spans="1:10">
      <c r="A25" s="11">
        <v>23</v>
      </c>
      <c r="B25" s="5" t="s">
        <v>144</v>
      </c>
      <c r="C25" s="5" t="s">
        <v>145</v>
      </c>
      <c r="D25" s="5" t="s">
        <v>146</v>
      </c>
      <c r="E25" s="5" t="s">
        <v>87</v>
      </c>
      <c r="F25" s="5" t="s">
        <v>147</v>
      </c>
      <c r="G25" s="12" t="s">
        <v>16</v>
      </c>
      <c r="H25" s="5" t="s">
        <v>148</v>
      </c>
      <c r="I25" s="5" t="s">
        <v>149</v>
      </c>
      <c r="J25" s="5" t="s">
        <v>150</v>
      </c>
    </row>
    <row r="26" customHeight="1" spans="1:10">
      <c r="A26" s="11">
        <v>24</v>
      </c>
      <c r="B26" s="5" t="s">
        <v>151</v>
      </c>
      <c r="C26" s="5" t="s">
        <v>112</v>
      </c>
      <c r="D26" s="5" t="s">
        <v>152</v>
      </c>
      <c r="E26" s="5" t="s">
        <v>139</v>
      </c>
      <c r="F26" s="5" t="s">
        <v>153</v>
      </c>
      <c r="G26" s="12" t="s">
        <v>16</v>
      </c>
      <c r="H26" s="5" t="s">
        <v>154</v>
      </c>
      <c r="I26" s="5" t="s">
        <v>155</v>
      </c>
      <c r="J26" s="5" t="s">
        <v>156</v>
      </c>
    </row>
    <row r="27" customHeight="1" spans="1:10">
      <c r="A27" s="11">
        <v>25</v>
      </c>
      <c r="B27" s="5" t="s">
        <v>157</v>
      </c>
      <c r="C27" s="5" t="s">
        <v>158</v>
      </c>
      <c r="D27" s="5" t="s">
        <v>159</v>
      </c>
      <c r="E27" s="5" t="s">
        <v>87</v>
      </c>
      <c r="F27" s="5" t="s">
        <v>160</v>
      </c>
      <c r="G27" s="12" t="s">
        <v>16</v>
      </c>
      <c r="H27" s="5" t="s">
        <v>161</v>
      </c>
      <c r="I27" s="5" t="s">
        <v>162</v>
      </c>
      <c r="J27" s="5" t="s">
        <v>163</v>
      </c>
    </row>
    <row r="28" customHeight="1" spans="1:10">
      <c r="A28" s="11">
        <v>26</v>
      </c>
      <c r="B28" s="5" t="s">
        <v>164</v>
      </c>
      <c r="C28" s="5" t="s">
        <v>112</v>
      </c>
      <c r="D28" s="5" t="s">
        <v>165</v>
      </c>
      <c r="E28" s="5" t="s">
        <v>139</v>
      </c>
      <c r="F28" s="5" t="s">
        <v>153</v>
      </c>
      <c r="G28" s="12" t="s">
        <v>16</v>
      </c>
      <c r="H28" s="5" t="s">
        <v>154</v>
      </c>
      <c r="I28" s="5" t="s">
        <v>155</v>
      </c>
      <c r="J28" s="5" t="s">
        <v>166</v>
      </c>
    </row>
    <row r="29" customHeight="1" spans="1:10">
      <c r="A29" s="11">
        <v>27</v>
      </c>
      <c r="B29" s="5" t="s">
        <v>167</v>
      </c>
      <c r="C29" s="5" t="s">
        <v>158</v>
      </c>
      <c r="D29" s="5" t="s">
        <v>168</v>
      </c>
      <c r="E29" s="5" t="s">
        <v>87</v>
      </c>
      <c r="F29" s="5" t="s">
        <v>169</v>
      </c>
      <c r="G29" s="12" t="s">
        <v>16</v>
      </c>
      <c r="H29" s="5" t="s">
        <v>161</v>
      </c>
      <c r="I29" s="5" t="s">
        <v>162</v>
      </c>
      <c r="J29" s="5" t="s">
        <v>163</v>
      </c>
    </row>
    <row r="30" customHeight="1" spans="1:10">
      <c r="A30" s="11">
        <v>28</v>
      </c>
      <c r="B30" s="5" t="s">
        <v>170</v>
      </c>
      <c r="C30" s="5" t="s">
        <v>21</v>
      </c>
      <c r="D30" s="5" t="s">
        <v>171</v>
      </c>
      <c r="E30" s="5" t="s">
        <v>172</v>
      </c>
      <c r="F30" s="5" t="s">
        <v>173</v>
      </c>
      <c r="G30" s="12" t="s">
        <v>16</v>
      </c>
      <c r="H30" s="5" t="s">
        <v>174</v>
      </c>
      <c r="I30" s="5" t="s">
        <v>175</v>
      </c>
      <c r="J30" s="5" t="s">
        <v>176</v>
      </c>
    </row>
    <row r="31" customHeight="1" spans="1:10">
      <c r="A31" s="11">
        <v>29</v>
      </c>
      <c r="B31" s="5" t="s">
        <v>177</v>
      </c>
      <c r="C31" s="5" t="s">
        <v>63</v>
      </c>
      <c r="D31" s="5" t="s">
        <v>178</v>
      </c>
      <c r="E31" s="5" t="s">
        <v>97</v>
      </c>
      <c r="F31" s="5" t="s">
        <v>179</v>
      </c>
      <c r="G31" s="12" t="s">
        <v>16</v>
      </c>
      <c r="H31" s="5" t="s">
        <v>180</v>
      </c>
      <c r="I31" s="5" t="s">
        <v>181</v>
      </c>
      <c r="J31" s="5" t="s">
        <v>182</v>
      </c>
    </row>
    <row r="32" customHeight="1" spans="1:10">
      <c r="A32" s="11">
        <v>30</v>
      </c>
      <c r="B32" s="5" t="s">
        <v>183</v>
      </c>
      <c r="C32" s="5" t="s">
        <v>21</v>
      </c>
      <c r="D32" s="5" t="s">
        <v>93</v>
      </c>
      <c r="E32" s="5" t="s">
        <v>184</v>
      </c>
      <c r="F32" s="5" t="s">
        <v>185</v>
      </c>
      <c r="G32" s="12" t="s">
        <v>16</v>
      </c>
      <c r="H32" s="5" t="s">
        <v>186</v>
      </c>
      <c r="I32" s="5" t="s">
        <v>187</v>
      </c>
      <c r="J32" s="5" t="s">
        <v>188</v>
      </c>
    </row>
    <row r="33" customHeight="1" spans="1:10">
      <c r="A33" s="11">
        <v>31</v>
      </c>
      <c r="B33" s="5" t="s">
        <v>189</v>
      </c>
      <c r="C33" s="5" t="s">
        <v>12</v>
      </c>
      <c r="D33" s="5" t="s">
        <v>190</v>
      </c>
      <c r="E33" s="5" t="s">
        <v>184</v>
      </c>
      <c r="F33" s="5" t="s">
        <v>191</v>
      </c>
      <c r="G33" s="12" t="s">
        <v>16</v>
      </c>
      <c r="H33" s="5" t="s">
        <v>192</v>
      </c>
      <c r="I33" s="5" t="s">
        <v>193</v>
      </c>
      <c r="J33" s="5" t="s">
        <v>194</v>
      </c>
    </row>
    <row r="34" customHeight="1" spans="1:10">
      <c r="A34" s="11">
        <v>32</v>
      </c>
      <c r="B34" s="5" t="s">
        <v>195</v>
      </c>
      <c r="C34" s="5" t="s">
        <v>12</v>
      </c>
      <c r="D34" s="5" t="s">
        <v>196</v>
      </c>
      <c r="E34" s="5" t="s">
        <v>184</v>
      </c>
      <c r="F34" s="5" t="s">
        <v>197</v>
      </c>
      <c r="G34" s="12" t="s">
        <v>16</v>
      </c>
      <c r="H34" s="5" t="s">
        <v>198</v>
      </c>
      <c r="I34" s="5" t="s">
        <v>199</v>
      </c>
      <c r="J34" s="5" t="s">
        <v>200</v>
      </c>
    </row>
    <row r="35" customHeight="1" spans="1:10">
      <c r="A35" s="11">
        <v>33</v>
      </c>
      <c r="B35" s="5" t="s">
        <v>201</v>
      </c>
      <c r="C35" s="5" t="s">
        <v>112</v>
      </c>
      <c r="D35" s="5" t="s">
        <v>202</v>
      </c>
      <c r="E35" s="5" t="s">
        <v>114</v>
      </c>
      <c r="F35" s="5" t="s">
        <v>203</v>
      </c>
      <c r="G35" s="12" t="s">
        <v>16</v>
      </c>
      <c r="H35" s="5" t="s">
        <v>204</v>
      </c>
      <c r="I35" s="5" t="s">
        <v>205</v>
      </c>
      <c r="J35" s="5" t="s">
        <v>206</v>
      </c>
    </row>
    <row r="36" customHeight="1" spans="1:10">
      <c r="A36" s="11">
        <v>34</v>
      </c>
      <c r="B36" s="5" t="s">
        <v>207</v>
      </c>
      <c r="C36" s="5" t="s">
        <v>63</v>
      </c>
      <c r="D36" s="5" t="s">
        <v>208</v>
      </c>
      <c r="E36" s="5" t="s">
        <v>114</v>
      </c>
      <c r="F36" s="5" t="s">
        <v>209</v>
      </c>
      <c r="G36" s="12" t="s">
        <v>16</v>
      </c>
      <c r="H36" s="5" t="s">
        <v>210</v>
      </c>
      <c r="I36" s="5" t="s">
        <v>211</v>
      </c>
      <c r="J36" s="5" t="s">
        <v>212</v>
      </c>
    </row>
    <row r="37" customHeight="1" spans="1:10">
      <c r="A37" s="11">
        <v>35</v>
      </c>
      <c r="B37" s="5" t="s">
        <v>213</v>
      </c>
      <c r="C37" s="5" t="s">
        <v>112</v>
      </c>
      <c r="D37" s="5" t="s">
        <v>214</v>
      </c>
      <c r="E37" s="5" t="s">
        <v>139</v>
      </c>
      <c r="F37" s="5" t="s">
        <v>215</v>
      </c>
      <c r="G37" s="12" t="s">
        <v>16</v>
      </c>
      <c r="H37" s="5" t="s">
        <v>216</v>
      </c>
      <c r="I37" s="5" t="s">
        <v>217</v>
      </c>
      <c r="J37" s="5" t="s">
        <v>218</v>
      </c>
    </row>
    <row r="38" customHeight="1" spans="1:10">
      <c r="A38" s="11">
        <v>36</v>
      </c>
      <c r="B38" s="5" t="s">
        <v>219</v>
      </c>
      <c r="C38" s="5" t="s">
        <v>220</v>
      </c>
      <c r="D38" s="5" t="s">
        <v>221</v>
      </c>
      <c r="E38" s="5" t="s">
        <v>172</v>
      </c>
      <c r="F38" s="5" t="s">
        <v>222</v>
      </c>
      <c r="G38" s="12" t="s">
        <v>16</v>
      </c>
      <c r="H38" s="5" t="s">
        <v>223</v>
      </c>
      <c r="I38" s="5" t="s">
        <v>224</v>
      </c>
      <c r="J38" s="5" t="s">
        <v>225</v>
      </c>
    </row>
    <row r="39" customHeight="1" spans="1:10">
      <c r="A39" s="11">
        <v>37</v>
      </c>
      <c r="B39" s="5" t="s">
        <v>226</v>
      </c>
      <c r="C39" s="5" t="s">
        <v>63</v>
      </c>
      <c r="D39" s="5" t="s">
        <v>227</v>
      </c>
      <c r="E39" s="5" t="s">
        <v>228</v>
      </c>
      <c r="F39" s="5" t="s">
        <v>229</v>
      </c>
      <c r="G39" s="12" t="s">
        <v>16</v>
      </c>
      <c r="H39" s="5" t="s">
        <v>230</v>
      </c>
      <c r="I39" s="5" t="s">
        <v>231</v>
      </c>
      <c r="J39" s="5" t="s">
        <v>232</v>
      </c>
    </row>
    <row r="40" customHeight="1" spans="1:10">
      <c r="A40" s="11">
        <v>38</v>
      </c>
      <c r="B40" s="5" t="s">
        <v>233</v>
      </c>
      <c r="C40" s="5" t="s">
        <v>21</v>
      </c>
      <c r="D40" s="5" t="s">
        <v>234</v>
      </c>
      <c r="E40" s="5" t="s">
        <v>235</v>
      </c>
      <c r="F40" s="5" t="s">
        <v>236</v>
      </c>
      <c r="G40" s="12" t="s">
        <v>16</v>
      </c>
      <c r="H40" s="5" t="s">
        <v>237</v>
      </c>
      <c r="I40" s="5" t="s">
        <v>238</v>
      </c>
      <c r="J40" s="5" t="s">
        <v>239</v>
      </c>
    </row>
    <row r="41" customHeight="1" spans="1:10">
      <c r="A41" s="11">
        <v>39</v>
      </c>
      <c r="B41" s="5" t="s">
        <v>240</v>
      </c>
      <c r="C41" s="5" t="s">
        <v>220</v>
      </c>
      <c r="D41" s="5" t="s">
        <v>241</v>
      </c>
      <c r="E41" s="5" t="s">
        <v>235</v>
      </c>
      <c r="F41" s="5" t="s">
        <v>236</v>
      </c>
      <c r="G41" s="12" t="s">
        <v>16</v>
      </c>
      <c r="H41" s="5" t="s">
        <v>242</v>
      </c>
      <c r="I41" s="5" t="s">
        <v>243</v>
      </c>
      <c r="J41" s="5" t="s">
        <v>244</v>
      </c>
    </row>
    <row r="42" customHeight="1" spans="1:10">
      <c r="A42" s="11">
        <v>40</v>
      </c>
      <c r="B42" s="5" t="s">
        <v>245</v>
      </c>
      <c r="C42" s="5" t="s">
        <v>246</v>
      </c>
      <c r="D42" s="5" t="s">
        <v>247</v>
      </c>
      <c r="E42" s="5" t="s">
        <v>235</v>
      </c>
      <c r="F42" s="5" t="s">
        <v>248</v>
      </c>
      <c r="G42" s="12" t="s">
        <v>16</v>
      </c>
      <c r="H42" s="5" t="s">
        <v>249</v>
      </c>
      <c r="I42" s="5" t="s">
        <v>250</v>
      </c>
      <c r="J42" s="5" t="s">
        <v>78</v>
      </c>
    </row>
    <row r="43" customHeight="1" spans="1:10">
      <c r="A43" s="11">
        <v>41</v>
      </c>
      <c r="B43" s="5" t="s">
        <v>251</v>
      </c>
      <c r="C43" s="5" t="s">
        <v>252</v>
      </c>
      <c r="D43" s="5" t="s">
        <v>253</v>
      </c>
      <c r="E43" s="5" t="s">
        <v>254</v>
      </c>
      <c r="F43" s="5" t="s">
        <v>255</v>
      </c>
      <c r="G43" s="12" t="s">
        <v>16</v>
      </c>
      <c r="H43" s="5" t="s">
        <v>255</v>
      </c>
      <c r="I43" s="5" t="s">
        <v>255</v>
      </c>
      <c r="J43" s="5" t="s">
        <v>256</v>
      </c>
    </row>
    <row r="44" customHeight="1" spans="1:10">
      <c r="A44" s="11">
        <v>42</v>
      </c>
      <c r="B44" s="5" t="s">
        <v>257</v>
      </c>
      <c r="C44" s="5" t="s">
        <v>112</v>
      </c>
      <c r="D44" s="5" t="s">
        <v>258</v>
      </c>
      <c r="E44" s="5" t="s">
        <v>254</v>
      </c>
      <c r="F44" s="5" t="s">
        <v>259</v>
      </c>
      <c r="G44" s="12" t="s">
        <v>16</v>
      </c>
      <c r="H44" s="5" t="s">
        <v>260</v>
      </c>
      <c r="I44" s="5" t="s">
        <v>261</v>
      </c>
      <c r="J44" s="5" t="s">
        <v>262</v>
      </c>
    </row>
    <row r="45" customHeight="1" spans="1:10">
      <c r="A45" s="11">
        <v>43</v>
      </c>
      <c r="B45" s="5" t="s">
        <v>263</v>
      </c>
      <c r="C45" s="5" t="s">
        <v>264</v>
      </c>
      <c r="D45" s="5" t="s">
        <v>265</v>
      </c>
      <c r="E45" s="5" t="s">
        <v>235</v>
      </c>
      <c r="F45" s="5" t="s">
        <v>266</v>
      </c>
      <c r="G45" s="12" t="s">
        <v>16</v>
      </c>
      <c r="H45" s="5" t="s">
        <v>267</v>
      </c>
      <c r="I45" s="5" t="s">
        <v>268</v>
      </c>
      <c r="J45" s="5" t="s">
        <v>200</v>
      </c>
    </row>
    <row r="46" customHeight="1" spans="1:10">
      <c r="A46" s="11">
        <v>44</v>
      </c>
      <c r="B46" s="5" t="s">
        <v>269</v>
      </c>
      <c r="C46" s="5" t="s">
        <v>12</v>
      </c>
      <c r="D46" s="5" t="s">
        <v>270</v>
      </c>
      <c r="E46" s="5" t="s">
        <v>228</v>
      </c>
      <c r="F46" s="5" t="s">
        <v>271</v>
      </c>
      <c r="G46" s="12" t="s">
        <v>16</v>
      </c>
      <c r="H46" s="5" t="s">
        <v>272</v>
      </c>
      <c r="I46" s="5" t="s">
        <v>273</v>
      </c>
      <c r="J46" s="5" t="s">
        <v>274</v>
      </c>
    </row>
    <row r="47" customHeight="1" spans="1:10">
      <c r="A47" s="11">
        <v>45</v>
      </c>
      <c r="B47" s="5" t="s">
        <v>275</v>
      </c>
      <c r="C47" s="5" t="s">
        <v>63</v>
      </c>
      <c r="D47" s="5" t="s">
        <v>276</v>
      </c>
      <c r="E47" s="5" t="s">
        <v>228</v>
      </c>
      <c r="F47" s="5" t="s">
        <v>277</v>
      </c>
      <c r="G47" s="12" t="s">
        <v>16</v>
      </c>
      <c r="H47" s="5" t="s">
        <v>278</v>
      </c>
      <c r="I47" s="5" t="s">
        <v>279</v>
      </c>
      <c r="J47" s="5" t="s">
        <v>280</v>
      </c>
    </row>
    <row r="48" customHeight="1" spans="1:10">
      <c r="A48" s="11">
        <v>46</v>
      </c>
      <c r="B48" s="5" t="s">
        <v>281</v>
      </c>
      <c r="C48" s="5" t="s">
        <v>63</v>
      </c>
      <c r="D48" s="5" t="s">
        <v>282</v>
      </c>
      <c r="E48" s="5" t="s">
        <v>283</v>
      </c>
      <c r="F48" s="5" t="s">
        <v>81</v>
      </c>
      <c r="G48" s="12" t="s">
        <v>16</v>
      </c>
      <c r="H48" s="5" t="s">
        <v>284</v>
      </c>
      <c r="I48" s="5" t="s">
        <v>285</v>
      </c>
      <c r="J48" s="5" t="s">
        <v>200</v>
      </c>
    </row>
    <row r="49" customHeight="1" spans="1:10">
      <c r="A49" s="11">
        <v>47</v>
      </c>
      <c r="B49" s="5" t="s">
        <v>286</v>
      </c>
      <c r="C49" s="5" t="s">
        <v>220</v>
      </c>
      <c r="D49" s="5" t="s">
        <v>287</v>
      </c>
      <c r="E49" s="5" t="s">
        <v>235</v>
      </c>
      <c r="F49" s="5" t="s">
        <v>236</v>
      </c>
      <c r="G49" s="12" t="s">
        <v>16</v>
      </c>
      <c r="H49" s="5" t="s">
        <v>288</v>
      </c>
      <c r="I49" s="5" t="s">
        <v>289</v>
      </c>
      <c r="J49" s="5" t="s">
        <v>244</v>
      </c>
    </row>
    <row r="50" customHeight="1" spans="1:10">
      <c r="A50" s="11">
        <v>48</v>
      </c>
      <c r="B50" s="5" t="s">
        <v>290</v>
      </c>
      <c r="C50" s="5" t="s">
        <v>291</v>
      </c>
      <c r="D50" s="5" t="s">
        <v>292</v>
      </c>
      <c r="E50" s="5" t="s">
        <v>254</v>
      </c>
      <c r="F50" s="5" t="s">
        <v>293</v>
      </c>
      <c r="G50" s="12" t="s">
        <v>16</v>
      </c>
      <c r="H50" s="5" t="s">
        <v>294</v>
      </c>
      <c r="I50" s="5" t="s">
        <v>295</v>
      </c>
      <c r="J50" s="5" t="s">
        <v>188</v>
      </c>
    </row>
    <row r="51" customHeight="1" spans="1:10">
      <c r="A51" s="11">
        <v>49</v>
      </c>
      <c r="B51" s="5" t="s">
        <v>296</v>
      </c>
      <c r="C51" s="5" t="s">
        <v>50</v>
      </c>
      <c r="D51" s="5" t="s">
        <v>297</v>
      </c>
      <c r="E51" s="5" t="s">
        <v>298</v>
      </c>
      <c r="F51" s="5" t="s">
        <v>299</v>
      </c>
      <c r="G51" s="12" t="s">
        <v>16</v>
      </c>
      <c r="H51" s="5" t="s">
        <v>300</v>
      </c>
      <c r="I51" s="5" t="s">
        <v>301</v>
      </c>
      <c r="J51" s="5" t="s">
        <v>302</v>
      </c>
    </row>
    <row r="52" customHeight="1" spans="1:10">
      <c r="A52" s="11">
        <v>50</v>
      </c>
      <c r="B52" s="5" t="s">
        <v>303</v>
      </c>
      <c r="C52" s="5" t="s">
        <v>304</v>
      </c>
      <c r="D52" s="5" t="s">
        <v>305</v>
      </c>
      <c r="E52" s="5" t="s">
        <v>306</v>
      </c>
      <c r="F52" s="5" t="s">
        <v>236</v>
      </c>
      <c r="G52" s="12" t="s">
        <v>16</v>
      </c>
      <c r="H52" s="5" t="s">
        <v>255</v>
      </c>
      <c r="I52" s="5" t="s">
        <v>255</v>
      </c>
      <c r="J52" s="5" t="s">
        <v>244</v>
      </c>
    </row>
    <row r="53" customHeight="1" spans="1:10">
      <c r="A53" s="11">
        <v>51</v>
      </c>
      <c r="B53" s="5" t="s">
        <v>307</v>
      </c>
      <c r="C53" s="5" t="s">
        <v>308</v>
      </c>
      <c r="D53" s="5" t="s">
        <v>309</v>
      </c>
      <c r="E53" s="5" t="s">
        <v>310</v>
      </c>
      <c r="F53" s="5" t="s">
        <v>311</v>
      </c>
      <c r="G53" s="12" t="s">
        <v>16</v>
      </c>
      <c r="H53" s="5" t="s">
        <v>312</v>
      </c>
      <c r="I53" s="5" t="s">
        <v>313</v>
      </c>
      <c r="J53" s="5" t="s">
        <v>314</v>
      </c>
    </row>
    <row r="54" customHeight="1" spans="1:10">
      <c r="A54" s="11">
        <v>52</v>
      </c>
      <c r="B54" s="5" t="s">
        <v>315</v>
      </c>
      <c r="C54" s="5" t="s">
        <v>308</v>
      </c>
      <c r="D54" s="5" t="s">
        <v>316</v>
      </c>
      <c r="E54" s="5" t="s">
        <v>317</v>
      </c>
      <c r="F54" s="5" t="s">
        <v>318</v>
      </c>
      <c r="G54" s="12" t="s">
        <v>16</v>
      </c>
      <c r="H54" s="5" t="s">
        <v>319</v>
      </c>
      <c r="I54" s="5" t="s">
        <v>320</v>
      </c>
      <c r="J54" s="5" t="s">
        <v>321</v>
      </c>
    </row>
    <row r="55" customHeight="1" spans="1:10">
      <c r="A55" s="11">
        <v>53</v>
      </c>
      <c r="B55" s="5" t="s">
        <v>322</v>
      </c>
      <c r="C55" s="5" t="s">
        <v>304</v>
      </c>
      <c r="D55" s="5" t="s">
        <v>323</v>
      </c>
      <c r="E55" s="5" t="s">
        <v>324</v>
      </c>
      <c r="F55" s="5" t="s">
        <v>325</v>
      </c>
      <c r="G55" s="12" t="s">
        <v>16</v>
      </c>
      <c r="H55" s="5" t="s">
        <v>326</v>
      </c>
      <c r="I55" s="5" t="s">
        <v>327</v>
      </c>
      <c r="J55" s="5" t="s">
        <v>48</v>
      </c>
    </row>
    <row r="56" customHeight="1" spans="1:10">
      <c r="A56" s="11">
        <v>54</v>
      </c>
      <c r="B56" s="5" t="s">
        <v>328</v>
      </c>
      <c r="C56" s="5" t="s">
        <v>308</v>
      </c>
      <c r="D56" s="5" t="s">
        <v>329</v>
      </c>
      <c r="E56" s="5" t="s">
        <v>324</v>
      </c>
      <c r="F56" s="5" t="s">
        <v>236</v>
      </c>
      <c r="G56" s="12" t="s">
        <v>16</v>
      </c>
      <c r="H56" s="5" t="s">
        <v>330</v>
      </c>
      <c r="I56" s="5" t="s">
        <v>331</v>
      </c>
      <c r="J56" s="5" t="s">
        <v>332</v>
      </c>
    </row>
    <row r="57" customHeight="1" spans="1:10">
      <c r="A57" s="11">
        <v>55</v>
      </c>
      <c r="B57" s="5" t="s">
        <v>333</v>
      </c>
      <c r="C57" s="5" t="s">
        <v>308</v>
      </c>
      <c r="D57" s="5" t="s">
        <v>334</v>
      </c>
      <c r="E57" s="5" t="s">
        <v>324</v>
      </c>
      <c r="F57" s="5" t="s">
        <v>236</v>
      </c>
      <c r="G57" s="12" t="s">
        <v>16</v>
      </c>
      <c r="H57" s="5" t="s">
        <v>330</v>
      </c>
      <c r="I57" s="5" t="s">
        <v>331</v>
      </c>
      <c r="J57" s="5" t="s">
        <v>34</v>
      </c>
    </row>
    <row r="58" customHeight="1" spans="1:10">
      <c r="A58" s="11">
        <v>56</v>
      </c>
      <c r="B58" s="5" t="s">
        <v>335</v>
      </c>
      <c r="C58" s="5" t="s">
        <v>308</v>
      </c>
      <c r="D58" s="5" t="s">
        <v>336</v>
      </c>
      <c r="E58" s="5" t="s">
        <v>317</v>
      </c>
      <c r="F58" s="5" t="s">
        <v>337</v>
      </c>
      <c r="G58" s="12" t="s">
        <v>16</v>
      </c>
      <c r="H58" s="5" t="s">
        <v>338</v>
      </c>
      <c r="I58" s="5" t="s">
        <v>339</v>
      </c>
      <c r="J58" s="5" t="s">
        <v>314</v>
      </c>
    </row>
    <row r="59" customHeight="1" spans="1:10">
      <c r="A59" s="11">
        <v>57</v>
      </c>
      <c r="B59" s="5" t="s">
        <v>340</v>
      </c>
      <c r="C59" s="5" t="s">
        <v>308</v>
      </c>
      <c r="D59" s="5" t="s">
        <v>341</v>
      </c>
      <c r="E59" s="5" t="s">
        <v>317</v>
      </c>
      <c r="F59" s="5" t="s">
        <v>342</v>
      </c>
      <c r="G59" s="12" t="s">
        <v>16</v>
      </c>
      <c r="H59" s="5" t="s">
        <v>343</v>
      </c>
      <c r="I59" s="5" t="s">
        <v>344</v>
      </c>
      <c r="J59" s="5" t="s">
        <v>274</v>
      </c>
    </row>
    <row r="60" customHeight="1" spans="1:10">
      <c r="A60" s="11">
        <v>58</v>
      </c>
      <c r="B60" s="5" t="s">
        <v>345</v>
      </c>
      <c r="C60" s="5" t="s">
        <v>308</v>
      </c>
      <c r="D60" s="5" t="s">
        <v>346</v>
      </c>
      <c r="E60" s="5" t="s">
        <v>324</v>
      </c>
      <c r="F60" s="5" t="s">
        <v>236</v>
      </c>
      <c r="G60" s="12" t="s">
        <v>16</v>
      </c>
      <c r="H60" s="5" t="s">
        <v>330</v>
      </c>
      <c r="I60" s="5" t="s">
        <v>331</v>
      </c>
      <c r="J60" s="5" t="s">
        <v>244</v>
      </c>
    </row>
    <row r="61" customHeight="1" spans="1:10">
      <c r="A61" s="11">
        <v>59</v>
      </c>
      <c r="B61" s="5" t="s">
        <v>347</v>
      </c>
      <c r="C61" s="5" t="s">
        <v>308</v>
      </c>
      <c r="D61" s="5" t="s">
        <v>348</v>
      </c>
      <c r="E61" s="5" t="s">
        <v>349</v>
      </c>
      <c r="F61" s="5" t="s">
        <v>236</v>
      </c>
      <c r="G61" s="12" t="s">
        <v>16</v>
      </c>
      <c r="H61" s="5" t="s">
        <v>350</v>
      </c>
      <c r="I61" s="5" t="s">
        <v>351</v>
      </c>
      <c r="J61" s="5" t="s">
        <v>352</v>
      </c>
    </row>
    <row r="62" customHeight="1" spans="1:10">
      <c r="A62" s="11">
        <v>60</v>
      </c>
      <c r="B62" s="5" t="s">
        <v>353</v>
      </c>
      <c r="C62" s="5" t="s">
        <v>308</v>
      </c>
      <c r="D62" s="5" t="s">
        <v>309</v>
      </c>
      <c r="E62" s="5" t="s">
        <v>349</v>
      </c>
      <c r="F62" s="5" t="s">
        <v>236</v>
      </c>
      <c r="G62" s="12" t="s">
        <v>16</v>
      </c>
      <c r="H62" s="5" t="s">
        <v>312</v>
      </c>
      <c r="I62" s="5" t="s">
        <v>313</v>
      </c>
      <c r="J62" s="5" t="s">
        <v>354</v>
      </c>
    </row>
    <row r="63" customHeight="1" spans="1:10">
      <c r="A63" s="11">
        <v>61</v>
      </c>
      <c r="B63" s="5" t="s">
        <v>355</v>
      </c>
      <c r="C63" s="5" t="s">
        <v>308</v>
      </c>
      <c r="D63" s="5" t="s">
        <v>356</v>
      </c>
      <c r="E63" s="5" t="s">
        <v>349</v>
      </c>
      <c r="F63" s="5" t="s">
        <v>236</v>
      </c>
      <c r="G63" s="12" t="s">
        <v>16</v>
      </c>
      <c r="H63" s="5" t="s">
        <v>357</v>
      </c>
      <c r="I63" s="5" t="s">
        <v>358</v>
      </c>
      <c r="J63" s="5" t="s">
        <v>359</v>
      </c>
    </row>
    <row r="64" customHeight="1" spans="1:10">
      <c r="A64" s="11">
        <v>62</v>
      </c>
      <c r="B64" s="5" t="s">
        <v>360</v>
      </c>
      <c r="C64" s="5" t="s">
        <v>308</v>
      </c>
      <c r="D64" s="5" t="s">
        <v>361</v>
      </c>
      <c r="E64" s="5" t="s">
        <v>324</v>
      </c>
      <c r="F64" s="5" t="s">
        <v>236</v>
      </c>
      <c r="G64" s="12" t="s">
        <v>16</v>
      </c>
      <c r="H64" s="5" t="s">
        <v>330</v>
      </c>
      <c r="I64" s="5" t="s">
        <v>331</v>
      </c>
      <c r="J64" s="5" t="s">
        <v>362</v>
      </c>
    </row>
    <row r="65" customHeight="1" spans="1:10">
      <c r="A65" s="11">
        <v>63</v>
      </c>
      <c r="B65" s="5" t="s">
        <v>363</v>
      </c>
      <c r="C65" s="5" t="s">
        <v>308</v>
      </c>
      <c r="D65" s="5" t="s">
        <v>364</v>
      </c>
      <c r="E65" s="5" t="s">
        <v>349</v>
      </c>
      <c r="F65" s="5" t="s">
        <v>236</v>
      </c>
      <c r="G65" s="12" t="s">
        <v>16</v>
      </c>
      <c r="H65" s="5" t="s">
        <v>365</v>
      </c>
      <c r="I65" s="5" t="s">
        <v>366</v>
      </c>
      <c r="J65" s="5" t="s">
        <v>367</v>
      </c>
    </row>
    <row r="66" customHeight="1" spans="1:10">
      <c r="A66" s="11">
        <v>64</v>
      </c>
      <c r="B66" s="5" t="s">
        <v>368</v>
      </c>
      <c r="C66" s="5" t="s">
        <v>308</v>
      </c>
      <c r="D66" s="5" t="s">
        <v>369</v>
      </c>
      <c r="E66" s="5" t="s">
        <v>349</v>
      </c>
      <c r="F66" s="5" t="s">
        <v>236</v>
      </c>
      <c r="G66" s="12" t="s">
        <v>16</v>
      </c>
      <c r="H66" s="5" t="s">
        <v>350</v>
      </c>
      <c r="I66" s="5" t="s">
        <v>351</v>
      </c>
      <c r="J66" s="5" t="s">
        <v>34</v>
      </c>
    </row>
    <row r="67" customHeight="1" spans="1:10">
      <c r="A67" s="11">
        <v>65</v>
      </c>
      <c r="B67" s="5" t="s">
        <v>370</v>
      </c>
      <c r="C67" s="5" t="s">
        <v>12</v>
      </c>
      <c r="D67" s="5" t="s">
        <v>371</v>
      </c>
      <c r="E67" s="5" t="s">
        <v>372</v>
      </c>
      <c r="F67" s="5" t="s">
        <v>373</v>
      </c>
      <c r="G67" s="12" t="s">
        <v>16</v>
      </c>
      <c r="H67" s="5" t="s">
        <v>374</v>
      </c>
      <c r="I67" s="5" t="s">
        <v>375</v>
      </c>
      <c r="J67" s="5" t="s">
        <v>376</v>
      </c>
    </row>
    <row r="68" customHeight="1" spans="1:10">
      <c r="A68" s="11">
        <v>66</v>
      </c>
      <c r="B68" s="5" t="s">
        <v>377</v>
      </c>
      <c r="C68" s="5" t="s">
        <v>308</v>
      </c>
      <c r="D68" s="5" t="s">
        <v>378</v>
      </c>
      <c r="E68" s="5" t="s">
        <v>379</v>
      </c>
      <c r="F68" s="5" t="s">
        <v>380</v>
      </c>
      <c r="G68" s="12" t="s">
        <v>16</v>
      </c>
      <c r="H68" s="5" t="s">
        <v>350</v>
      </c>
      <c r="I68" s="5" t="s">
        <v>351</v>
      </c>
      <c r="J68" s="5" t="s">
        <v>381</v>
      </c>
    </row>
    <row r="69" customHeight="1" spans="1:10">
      <c r="A69" s="11">
        <v>67</v>
      </c>
      <c r="B69" s="5" t="s">
        <v>382</v>
      </c>
      <c r="C69" s="5" t="s">
        <v>308</v>
      </c>
      <c r="D69" s="5" t="s">
        <v>383</v>
      </c>
      <c r="E69" s="5" t="s">
        <v>379</v>
      </c>
      <c r="F69" s="5" t="s">
        <v>236</v>
      </c>
      <c r="G69" s="12" t="s">
        <v>16</v>
      </c>
      <c r="H69" s="5" t="s">
        <v>384</v>
      </c>
      <c r="I69" s="5" t="s">
        <v>385</v>
      </c>
      <c r="J69" s="5" t="s">
        <v>274</v>
      </c>
    </row>
    <row r="70" customHeight="1" spans="1:10">
      <c r="A70" s="11">
        <v>68</v>
      </c>
      <c r="B70" s="5" t="s">
        <v>386</v>
      </c>
      <c r="C70" s="5" t="s">
        <v>387</v>
      </c>
      <c r="D70" s="5" t="s">
        <v>388</v>
      </c>
      <c r="E70" s="5" t="s">
        <v>389</v>
      </c>
      <c r="F70" s="5" t="s">
        <v>390</v>
      </c>
      <c r="G70" s="12" t="s">
        <v>16</v>
      </c>
      <c r="H70" s="5" t="s">
        <v>391</v>
      </c>
      <c r="I70" s="5" t="s">
        <v>392</v>
      </c>
      <c r="J70" s="5" t="s">
        <v>393</v>
      </c>
    </row>
    <row r="71" customHeight="1" spans="1:10">
      <c r="A71" s="11">
        <v>69</v>
      </c>
      <c r="B71" s="5" t="s">
        <v>394</v>
      </c>
      <c r="C71" s="5" t="s">
        <v>387</v>
      </c>
      <c r="D71" s="5" t="s">
        <v>395</v>
      </c>
      <c r="E71" s="5" t="s">
        <v>389</v>
      </c>
      <c r="F71" s="5" t="s">
        <v>390</v>
      </c>
      <c r="G71" s="12" t="s">
        <v>16</v>
      </c>
      <c r="H71" s="5" t="s">
        <v>391</v>
      </c>
      <c r="I71" s="5" t="s">
        <v>392</v>
      </c>
      <c r="J71" s="5" t="s">
        <v>354</v>
      </c>
    </row>
    <row r="72" customHeight="1" spans="1:10">
      <c r="A72" s="11">
        <v>70</v>
      </c>
      <c r="B72" s="5" t="s">
        <v>396</v>
      </c>
      <c r="C72" s="5" t="s">
        <v>304</v>
      </c>
      <c r="D72" s="5" t="s">
        <v>397</v>
      </c>
      <c r="E72" s="5" t="s">
        <v>398</v>
      </c>
      <c r="F72" s="5" t="s">
        <v>399</v>
      </c>
      <c r="G72" s="12" t="s">
        <v>16</v>
      </c>
      <c r="H72" s="5" t="s">
        <v>400</v>
      </c>
      <c r="I72" s="5" t="s">
        <v>401</v>
      </c>
      <c r="J72" s="5" t="s">
        <v>402</v>
      </c>
    </row>
    <row r="73" customHeight="1" spans="1:10">
      <c r="A73" s="11">
        <v>71</v>
      </c>
      <c r="B73" s="5" t="s">
        <v>403</v>
      </c>
      <c r="C73" s="5" t="s">
        <v>404</v>
      </c>
      <c r="D73" s="5" t="s">
        <v>405</v>
      </c>
      <c r="E73" s="5" t="s">
        <v>398</v>
      </c>
      <c r="F73" s="5" t="s">
        <v>406</v>
      </c>
      <c r="G73" s="12" t="s">
        <v>16</v>
      </c>
      <c r="H73" s="5" t="s">
        <v>407</v>
      </c>
      <c r="I73" s="5" t="s">
        <v>408</v>
      </c>
      <c r="J73" s="5" t="s">
        <v>409</v>
      </c>
    </row>
    <row r="74" customHeight="1" spans="1:10">
      <c r="A74" s="11">
        <v>72</v>
      </c>
      <c r="B74" s="5" t="s">
        <v>410</v>
      </c>
      <c r="C74" s="5" t="s">
        <v>304</v>
      </c>
      <c r="D74" s="5" t="s">
        <v>411</v>
      </c>
      <c r="E74" s="5" t="s">
        <v>412</v>
      </c>
      <c r="F74" s="5" t="s">
        <v>413</v>
      </c>
      <c r="G74" s="12" t="s">
        <v>16</v>
      </c>
      <c r="H74" s="5" t="s">
        <v>414</v>
      </c>
      <c r="I74" s="5" t="s">
        <v>415</v>
      </c>
      <c r="J74" s="5" t="s">
        <v>416</v>
      </c>
    </row>
    <row r="75" customHeight="1" spans="1:10">
      <c r="A75" s="11">
        <v>73</v>
      </c>
      <c r="B75" s="5" t="s">
        <v>417</v>
      </c>
      <c r="C75" s="5" t="s">
        <v>304</v>
      </c>
      <c r="D75" s="5" t="s">
        <v>418</v>
      </c>
      <c r="E75" s="5" t="s">
        <v>372</v>
      </c>
      <c r="F75" s="5" t="s">
        <v>419</v>
      </c>
      <c r="G75" s="12" t="s">
        <v>16</v>
      </c>
      <c r="H75" s="5" t="s">
        <v>326</v>
      </c>
      <c r="I75" s="5" t="s">
        <v>327</v>
      </c>
      <c r="J75" s="5" t="s">
        <v>232</v>
      </c>
    </row>
    <row r="76" customHeight="1" spans="1:10">
      <c r="A76" s="11">
        <v>74</v>
      </c>
      <c r="B76" s="5" t="s">
        <v>420</v>
      </c>
      <c r="C76" s="5" t="s">
        <v>304</v>
      </c>
      <c r="D76" s="5" t="s">
        <v>421</v>
      </c>
      <c r="E76" s="5" t="s">
        <v>422</v>
      </c>
      <c r="F76" s="5" t="s">
        <v>423</v>
      </c>
      <c r="G76" s="12" t="s">
        <v>16</v>
      </c>
      <c r="H76" s="5" t="s">
        <v>424</v>
      </c>
      <c r="I76" s="5" t="s">
        <v>425</v>
      </c>
      <c r="J76" s="5" t="s">
        <v>244</v>
      </c>
    </row>
    <row r="77" customHeight="1" spans="1:10">
      <c r="A77" s="11">
        <v>75</v>
      </c>
      <c r="B77" s="5" t="s">
        <v>426</v>
      </c>
      <c r="C77" s="5" t="s">
        <v>304</v>
      </c>
      <c r="D77" s="5" t="s">
        <v>427</v>
      </c>
      <c r="E77" s="5" t="s">
        <v>412</v>
      </c>
      <c r="F77" s="5" t="s">
        <v>428</v>
      </c>
      <c r="G77" s="12" t="s">
        <v>16</v>
      </c>
      <c r="H77" s="5" t="s">
        <v>429</v>
      </c>
      <c r="I77" s="5" t="s">
        <v>430</v>
      </c>
      <c r="J77" s="5" t="s">
        <v>431</v>
      </c>
    </row>
    <row r="78" customHeight="1" spans="1:10">
      <c r="A78" s="11">
        <v>76</v>
      </c>
      <c r="B78" s="5" t="s">
        <v>432</v>
      </c>
      <c r="C78" s="5" t="s">
        <v>304</v>
      </c>
      <c r="D78" s="5" t="s">
        <v>427</v>
      </c>
      <c r="E78" s="5" t="s">
        <v>433</v>
      </c>
      <c r="F78" s="5" t="s">
        <v>434</v>
      </c>
      <c r="G78" s="12" t="s">
        <v>16</v>
      </c>
      <c r="H78" s="5" t="s">
        <v>435</v>
      </c>
      <c r="I78" s="5" t="s">
        <v>436</v>
      </c>
      <c r="J78" s="5" t="s">
        <v>437</v>
      </c>
    </row>
    <row r="79" customHeight="1" spans="1:10">
      <c r="A79" s="11">
        <v>77</v>
      </c>
      <c r="B79" s="5" t="s">
        <v>438</v>
      </c>
      <c r="C79" s="5" t="s">
        <v>304</v>
      </c>
      <c r="D79" s="5" t="s">
        <v>439</v>
      </c>
      <c r="E79" s="5" t="s">
        <v>433</v>
      </c>
      <c r="F79" s="5" t="s">
        <v>440</v>
      </c>
      <c r="G79" s="12" t="s">
        <v>16</v>
      </c>
      <c r="H79" s="5" t="s">
        <v>441</v>
      </c>
      <c r="I79" s="5" t="s">
        <v>442</v>
      </c>
      <c r="J79" s="5" t="s">
        <v>443</v>
      </c>
    </row>
    <row r="80" customHeight="1" spans="1:10">
      <c r="A80" s="11">
        <v>78</v>
      </c>
      <c r="B80" s="5" t="s">
        <v>444</v>
      </c>
      <c r="C80" s="5" t="s">
        <v>304</v>
      </c>
      <c r="D80" s="5" t="s">
        <v>418</v>
      </c>
      <c r="E80" s="5" t="s">
        <v>433</v>
      </c>
      <c r="F80" s="5" t="s">
        <v>445</v>
      </c>
      <c r="G80" s="12" t="s">
        <v>16</v>
      </c>
      <c r="H80" s="5" t="s">
        <v>441</v>
      </c>
      <c r="I80" s="5" t="s">
        <v>442</v>
      </c>
      <c r="J80" s="5" t="s">
        <v>446</v>
      </c>
    </row>
    <row r="81" customHeight="1" spans="1:10">
      <c r="A81" s="11">
        <v>79</v>
      </c>
      <c r="B81" s="5" t="s">
        <v>447</v>
      </c>
      <c r="C81" s="5" t="s">
        <v>12</v>
      </c>
      <c r="D81" s="5" t="s">
        <v>448</v>
      </c>
      <c r="E81" s="5" t="s">
        <v>449</v>
      </c>
      <c r="F81" s="5" t="s">
        <v>450</v>
      </c>
      <c r="G81" s="12" t="s">
        <v>16</v>
      </c>
      <c r="H81" s="5" t="s">
        <v>451</v>
      </c>
      <c r="I81" s="5" t="s">
        <v>452</v>
      </c>
      <c r="J81" s="5" t="s">
        <v>453</v>
      </c>
    </row>
    <row r="82" customHeight="1" spans="1:10">
      <c r="A82" s="11">
        <v>80</v>
      </c>
      <c r="B82" s="5" t="s">
        <v>454</v>
      </c>
      <c r="C82" s="5" t="s">
        <v>404</v>
      </c>
      <c r="D82" s="5" t="s">
        <v>455</v>
      </c>
      <c r="E82" s="5" t="s">
        <v>398</v>
      </c>
      <c r="F82" s="5" t="s">
        <v>456</v>
      </c>
      <c r="G82" s="12" t="s">
        <v>16</v>
      </c>
      <c r="H82" s="5" t="s">
        <v>457</v>
      </c>
      <c r="I82" s="5" t="s">
        <v>458</v>
      </c>
      <c r="J82" s="5" t="s">
        <v>459</v>
      </c>
    </row>
    <row r="83" customHeight="1" spans="1:10">
      <c r="A83" s="11">
        <v>81</v>
      </c>
      <c r="B83" s="5" t="s">
        <v>460</v>
      </c>
      <c r="C83" s="5" t="s">
        <v>12</v>
      </c>
      <c r="D83" s="5" t="s">
        <v>461</v>
      </c>
      <c r="E83" s="5" t="s">
        <v>462</v>
      </c>
      <c r="F83" s="5" t="s">
        <v>373</v>
      </c>
      <c r="G83" s="12" t="s">
        <v>16</v>
      </c>
      <c r="H83" s="5" t="s">
        <v>463</v>
      </c>
      <c r="I83" s="5" t="s">
        <v>464</v>
      </c>
      <c r="J83" s="5" t="s">
        <v>262</v>
      </c>
    </row>
    <row r="84" customHeight="1" spans="1:10">
      <c r="A84" s="11">
        <v>82</v>
      </c>
      <c r="B84" s="5" t="s">
        <v>465</v>
      </c>
      <c r="C84" s="5" t="s">
        <v>304</v>
      </c>
      <c r="D84" s="5" t="s">
        <v>466</v>
      </c>
      <c r="E84" s="5" t="s">
        <v>422</v>
      </c>
      <c r="F84" s="5" t="s">
        <v>399</v>
      </c>
      <c r="G84" s="12" t="s">
        <v>16</v>
      </c>
      <c r="H84" s="5" t="s">
        <v>467</v>
      </c>
      <c r="I84" s="5" t="s">
        <v>468</v>
      </c>
      <c r="J84" s="5" t="s">
        <v>469</v>
      </c>
    </row>
    <row r="85" customHeight="1" spans="1:10">
      <c r="A85" s="11">
        <v>83</v>
      </c>
      <c r="B85" s="5" t="s">
        <v>470</v>
      </c>
      <c r="C85" s="5" t="s">
        <v>304</v>
      </c>
      <c r="D85" s="5" t="s">
        <v>427</v>
      </c>
      <c r="E85" s="5" t="s">
        <v>372</v>
      </c>
      <c r="F85" s="5" t="s">
        <v>434</v>
      </c>
      <c r="G85" s="12" t="s">
        <v>16</v>
      </c>
      <c r="H85" s="5" t="s">
        <v>471</v>
      </c>
      <c r="I85" s="5" t="s">
        <v>472</v>
      </c>
      <c r="J85" s="5" t="s">
        <v>473</v>
      </c>
    </row>
    <row r="86" customHeight="1" spans="1:10">
      <c r="A86" s="11">
        <v>84</v>
      </c>
      <c r="B86" s="5" t="s">
        <v>474</v>
      </c>
      <c r="C86" s="5" t="s">
        <v>304</v>
      </c>
      <c r="D86" s="5" t="s">
        <v>475</v>
      </c>
      <c r="E86" s="5" t="s">
        <v>422</v>
      </c>
      <c r="F86" s="5" t="s">
        <v>325</v>
      </c>
      <c r="G86" s="12" t="s">
        <v>16</v>
      </c>
      <c r="H86" s="5" t="s">
        <v>326</v>
      </c>
      <c r="I86" s="5" t="s">
        <v>327</v>
      </c>
      <c r="J86" s="5" t="s">
        <v>476</v>
      </c>
    </row>
    <row r="87" customHeight="1" spans="1:10">
      <c r="A87" s="11">
        <v>85</v>
      </c>
      <c r="B87" s="5" t="s">
        <v>477</v>
      </c>
      <c r="C87" s="5" t="s">
        <v>12</v>
      </c>
      <c r="D87" s="5" t="s">
        <v>478</v>
      </c>
      <c r="E87" s="5" t="s">
        <v>372</v>
      </c>
      <c r="F87" s="5" t="s">
        <v>479</v>
      </c>
      <c r="G87" s="12" t="s">
        <v>16</v>
      </c>
      <c r="H87" s="5" t="s">
        <v>480</v>
      </c>
      <c r="I87" s="5" t="s">
        <v>481</v>
      </c>
      <c r="J87" s="5" t="s">
        <v>482</v>
      </c>
    </row>
    <row r="88" customHeight="1" spans="1:10">
      <c r="A88" s="11">
        <v>86</v>
      </c>
      <c r="B88" s="5" t="s">
        <v>483</v>
      </c>
      <c r="C88" s="5" t="s">
        <v>304</v>
      </c>
      <c r="D88" s="5" t="s">
        <v>427</v>
      </c>
      <c r="E88" s="5" t="s">
        <v>484</v>
      </c>
      <c r="F88" s="5" t="s">
        <v>434</v>
      </c>
      <c r="G88" s="12" t="s">
        <v>16</v>
      </c>
      <c r="H88" s="5" t="s">
        <v>471</v>
      </c>
      <c r="I88" s="5" t="s">
        <v>472</v>
      </c>
      <c r="J88" s="5" t="s">
        <v>485</v>
      </c>
    </row>
    <row r="89" customHeight="1" spans="1:10">
      <c r="A89" s="11">
        <v>87</v>
      </c>
      <c r="B89" s="5" t="s">
        <v>486</v>
      </c>
      <c r="C89" s="5" t="s">
        <v>304</v>
      </c>
      <c r="D89" s="5" t="s">
        <v>418</v>
      </c>
      <c r="E89" s="5" t="s">
        <v>484</v>
      </c>
      <c r="F89" s="5" t="s">
        <v>445</v>
      </c>
      <c r="G89" s="12" t="s">
        <v>16</v>
      </c>
      <c r="H89" s="5" t="s">
        <v>487</v>
      </c>
      <c r="I89" s="5" t="s">
        <v>488</v>
      </c>
      <c r="J89" s="5" t="s">
        <v>68</v>
      </c>
    </row>
    <row r="90" customHeight="1" spans="1:10">
      <c r="A90" s="11">
        <v>88</v>
      </c>
      <c r="B90" s="5" t="s">
        <v>489</v>
      </c>
      <c r="C90" s="5" t="s">
        <v>304</v>
      </c>
      <c r="D90" s="5" t="s">
        <v>323</v>
      </c>
      <c r="E90" s="5" t="s">
        <v>484</v>
      </c>
      <c r="F90" s="5" t="s">
        <v>490</v>
      </c>
      <c r="G90" s="12" t="s">
        <v>16</v>
      </c>
      <c r="H90" s="5" t="s">
        <v>487</v>
      </c>
      <c r="I90" s="5" t="s">
        <v>488</v>
      </c>
      <c r="J90" s="5" t="s">
        <v>491</v>
      </c>
    </row>
    <row r="91" customHeight="1" spans="1:10">
      <c r="A91" s="11">
        <v>89</v>
      </c>
      <c r="B91" s="5" t="s">
        <v>492</v>
      </c>
      <c r="C91" s="5" t="s">
        <v>304</v>
      </c>
      <c r="D91" s="5" t="s">
        <v>493</v>
      </c>
      <c r="E91" s="5" t="s">
        <v>484</v>
      </c>
      <c r="F91" s="5" t="s">
        <v>494</v>
      </c>
      <c r="G91" s="12" t="s">
        <v>16</v>
      </c>
      <c r="H91" s="5" t="s">
        <v>495</v>
      </c>
      <c r="I91" s="5" t="s">
        <v>496</v>
      </c>
      <c r="J91" s="5" t="s">
        <v>376</v>
      </c>
    </row>
    <row r="92" customHeight="1" spans="1:10">
      <c r="A92" s="11">
        <v>90</v>
      </c>
      <c r="B92" s="5" t="s">
        <v>497</v>
      </c>
      <c r="C92" s="5" t="s">
        <v>304</v>
      </c>
      <c r="D92" s="5" t="s">
        <v>421</v>
      </c>
      <c r="E92" s="5" t="s">
        <v>422</v>
      </c>
      <c r="F92" s="5" t="s">
        <v>498</v>
      </c>
      <c r="G92" s="12" t="s">
        <v>16</v>
      </c>
      <c r="H92" s="5" t="s">
        <v>326</v>
      </c>
      <c r="I92" s="5" t="s">
        <v>327</v>
      </c>
      <c r="J92" s="5" t="s">
        <v>499</v>
      </c>
    </row>
    <row r="93" customHeight="1" spans="1:10">
      <c r="A93" s="11">
        <v>91</v>
      </c>
      <c r="B93" s="5" t="s">
        <v>500</v>
      </c>
      <c r="C93" s="5" t="s">
        <v>304</v>
      </c>
      <c r="D93" s="5" t="s">
        <v>421</v>
      </c>
      <c r="E93" s="5" t="s">
        <v>412</v>
      </c>
      <c r="F93" s="5" t="s">
        <v>501</v>
      </c>
      <c r="G93" s="12" t="s">
        <v>16</v>
      </c>
      <c r="H93" s="5" t="s">
        <v>424</v>
      </c>
      <c r="I93" s="5" t="s">
        <v>425</v>
      </c>
      <c r="J93" s="5" t="s">
        <v>239</v>
      </c>
    </row>
    <row r="94" customHeight="1" spans="1:10">
      <c r="A94" s="11">
        <v>92</v>
      </c>
      <c r="B94" s="5" t="s">
        <v>502</v>
      </c>
      <c r="C94" s="5" t="s">
        <v>304</v>
      </c>
      <c r="D94" s="5" t="s">
        <v>323</v>
      </c>
      <c r="E94" s="5" t="s">
        <v>433</v>
      </c>
      <c r="F94" s="5" t="s">
        <v>503</v>
      </c>
      <c r="G94" s="12" t="s">
        <v>16</v>
      </c>
      <c r="H94" s="5" t="s">
        <v>504</v>
      </c>
      <c r="I94" s="5" t="s">
        <v>505</v>
      </c>
      <c r="J94" s="5" t="s">
        <v>506</v>
      </c>
    </row>
    <row r="95" customHeight="1" spans="1:10">
      <c r="A95" s="11">
        <v>93</v>
      </c>
      <c r="B95" s="5" t="s">
        <v>507</v>
      </c>
      <c r="C95" s="5" t="s">
        <v>12</v>
      </c>
      <c r="D95" s="5" t="s">
        <v>508</v>
      </c>
      <c r="E95" s="5" t="s">
        <v>172</v>
      </c>
      <c r="F95" s="5" t="s">
        <v>509</v>
      </c>
      <c r="G95" s="12" t="s">
        <v>16</v>
      </c>
      <c r="H95" s="5" t="s">
        <v>32</v>
      </c>
      <c r="I95" s="5" t="s">
        <v>33</v>
      </c>
      <c r="J95" s="5" t="s">
        <v>314</v>
      </c>
    </row>
    <row r="96" customHeight="1" spans="1:10">
      <c r="A96" s="11">
        <v>94</v>
      </c>
      <c r="B96" s="5" t="s">
        <v>510</v>
      </c>
      <c r="C96" s="5" t="s">
        <v>12</v>
      </c>
      <c r="D96" s="5" t="s">
        <v>511</v>
      </c>
      <c r="E96" s="5" t="s">
        <v>512</v>
      </c>
      <c r="F96" s="5" t="s">
        <v>450</v>
      </c>
      <c r="G96" s="12" t="s">
        <v>16</v>
      </c>
      <c r="H96" s="5" t="s">
        <v>513</v>
      </c>
      <c r="I96" s="5" t="s">
        <v>514</v>
      </c>
      <c r="J96" s="5" t="s">
        <v>200</v>
      </c>
    </row>
    <row r="97" customHeight="1" spans="1:10">
      <c r="A97" s="11">
        <v>95</v>
      </c>
      <c r="B97" s="5" t="s">
        <v>515</v>
      </c>
      <c r="C97" s="5" t="s">
        <v>12</v>
      </c>
      <c r="D97" s="5" t="s">
        <v>516</v>
      </c>
      <c r="E97" s="5" t="s">
        <v>172</v>
      </c>
      <c r="F97" s="5" t="s">
        <v>517</v>
      </c>
      <c r="G97" s="12" t="s">
        <v>16</v>
      </c>
      <c r="H97" s="5" t="s">
        <v>17</v>
      </c>
      <c r="I97" s="5" t="s">
        <v>18</v>
      </c>
      <c r="J97" s="5" t="s">
        <v>381</v>
      </c>
    </row>
    <row r="98" customHeight="1" spans="1:10">
      <c r="A98" s="11">
        <v>96</v>
      </c>
      <c r="B98" s="5" t="s">
        <v>518</v>
      </c>
      <c r="C98" s="5" t="s">
        <v>519</v>
      </c>
      <c r="D98" s="5" t="s">
        <v>520</v>
      </c>
      <c r="E98" s="5" t="s">
        <v>521</v>
      </c>
      <c r="F98" s="5" t="s">
        <v>255</v>
      </c>
      <c r="G98" s="12" t="s">
        <v>16</v>
      </c>
      <c r="H98" s="5" t="s">
        <v>255</v>
      </c>
      <c r="I98" s="5" t="s">
        <v>255</v>
      </c>
      <c r="J98" s="5" t="s">
        <v>522</v>
      </c>
    </row>
    <row r="99" customHeight="1" spans="1:10">
      <c r="A99" s="11">
        <v>97</v>
      </c>
      <c r="B99" s="5" t="s">
        <v>523</v>
      </c>
      <c r="C99" s="5" t="s">
        <v>519</v>
      </c>
      <c r="D99" s="5" t="s">
        <v>524</v>
      </c>
      <c r="E99" s="5" t="s">
        <v>525</v>
      </c>
      <c r="F99" s="5" t="s">
        <v>255</v>
      </c>
      <c r="G99" s="12" t="s">
        <v>16</v>
      </c>
      <c r="H99" s="5" t="s">
        <v>255</v>
      </c>
      <c r="I99" s="5" t="s">
        <v>255</v>
      </c>
      <c r="J99" s="5" t="s">
        <v>194</v>
      </c>
    </row>
    <row r="100" customHeight="1" spans="1:10">
      <c r="A100" s="11">
        <v>98</v>
      </c>
      <c r="B100" s="5" t="s">
        <v>526</v>
      </c>
      <c r="C100" s="5" t="s">
        <v>519</v>
      </c>
      <c r="D100" s="5" t="s">
        <v>527</v>
      </c>
      <c r="E100" s="5" t="s">
        <v>528</v>
      </c>
      <c r="F100" s="5" t="s">
        <v>255</v>
      </c>
      <c r="G100" s="12" t="s">
        <v>16</v>
      </c>
      <c r="H100" s="5" t="s">
        <v>529</v>
      </c>
      <c r="I100" s="5" t="s">
        <v>530</v>
      </c>
      <c r="J100" s="5" t="s">
        <v>522</v>
      </c>
    </row>
    <row r="101" customHeight="1" spans="1:10">
      <c r="A101" s="11">
        <v>99</v>
      </c>
      <c r="B101" s="5" t="s">
        <v>531</v>
      </c>
      <c r="C101" s="5" t="s">
        <v>519</v>
      </c>
      <c r="D101" s="5" t="s">
        <v>527</v>
      </c>
      <c r="E101" s="5" t="s">
        <v>532</v>
      </c>
      <c r="F101" s="5" t="s">
        <v>255</v>
      </c>
      <c r="G101" s="12" t="s">
        <v>16</v>
      </c>
      <c r="H101" s="5" t="s">
        <v>255</v>
      </c>
      <c r="I101" s="5" t="s">
        <v>255</v>
      </c>
      <c r="J101" s="5" t="s">
        <v>533</v>
      </c>
    </row>
    <row r="102" customHeight="1" spans="1:10">
      <c r="A102" s="11">
        <v>100</v>
      </c>
      <c r="B102" s="5" t="s">
        <v>534</v>
      </c>
      <c r="C102" s="5" t="s">
        <v>519</v>
      </c>
      <c r="D102" s="5" t="s">
        <v>535</v>
      </c>
      <c r="E102" s="5" t="s">
        <v>521</v>
      </c>
      <c r="F102" s="5" t="s">
        <v>255</v>
      </c>
      <c r="G102" s="12" t="s">
        <v>16</v>
      </c>
      <c r="H102" s="5" t="s">
        <v>255</v>
      </c>
      <c r="I102" s="5" t="s">
        <v>255</v>
      </c>
      <c r="J102" s="5" t="s">
        <v>522</v>
      </c>
    </row>
    <row r="103" customHeight="1" spans="1:10">
      <c r="A103" s="11">
        <v>101</v>
      </c>
      <c r="B103" s="5" t="s">
        <v>536</v>
      </c>
      <c r="C103" s="5" t="s">
        <v>519</v>
      </c>
      <c r="D103" s="5" t="s">
        <v>537</v>
      </c>
      <c r="E103" s="5" t="s">
        <v>521</v>
      </c>
      <c r="F103" s="5" t="s">
        <v>255</v>
      </c>
      <c r="G103" s="12" t="s">
        <v>16</v>
      </c>
      <c r="H103" s="5" t="s">
        <v>255</v>
      </c>
      <c r="I103" s="5" t="s">
        <v>255</v>
      </c>
      <c r="J103" s="5" t="s">
        <v>522</v>
      </c>
    </row>
    <row r="104" customHeight="1" spans="1:10">
      <c r="A104" s="11">
        <v>102</v>
      </c>
      <c r="B104" s="5" t="s">
        <v>538</v>
      </c>
      <c r="C104" s="5" t="s">
        <v>519</v>
      </c>
      <c r="D104" s="5" t="s">
        <v>539</v>
      </c>
      <c r="E104" s="5" t="s">
        <v>540</v>
      </c>
      <c r="F104" s="5" t="s">
        <v>255</v>
      </c>
      <c r="G104" s="12" t="s">
        <v>16</v>
      </c>
      <c r="H104" s="5" t="s">
        <v>541</v>
      </c>
      <c r="I104" s="5" t="s">
        <v>542</v>
      </c>
      <c r="J104" s="5" t="s">
        <v>543</v>
      </c>
    </row>
    <row r="105" customHeight="1" spans="1:10">
      <c r="A105" s="11">
        <v>103</v>
      </c>
      <c r="B105" s="5" t="s">
        <v>544</v>
      </c>
      <c r="C105" s="5" t="s">
        <v>519</v>
      </c>
      <c r="D105" s="5" t="s">
        <v>545</v>
      </c>
      <c r="E105" s="5" t="s">
        <v>540</v>
      </c>
      <c r="F105" s="5" t="s">
        <v>255</v>
      </c>
      <c r="G105" s="12" t="s">
        <v>16</v>
      </c>
      <c r="H105" s="5" t="s">
        <v>546</v>
      </c>
      <c r="I105" s="5" t="s">
        <v>547</v>
      </c>
      <c r="J105" s="5" t="s">
        <v>548</v>
      </c>
    </row>
    <row r="106" customHeight="1" spans="1:10">
      <c r="A106" s="11">
        <v>104</v>
      </c>
      <c r="B106" s="5" t="s">
        <v>549</v>
      </c>
      <c r="C106" s="5" t="s">
        <v>519</v>
      </c>
      <c r="D106" s="5" t="s">
        <v>550</v>
      </c>
      <c r="E106" s="5" t="s">
        <v>525</v>
      </c>
      <c r="F106" s="5" t="s">
        <v>255</v>
      </c>
      <c r="G106" s="12" t="s">
        <v>16</v>
      </c>
      <c r="H106" s="5" t="s">
        <v>255</v>
      </c>
      <c r="I106" s="5" t="s">
        <v>255</v>
      </c>
      <c r="J106" s="5" t="s">
        <v>194</v>
      </c>
    </row>
    <row r="107" customHeight="1" spans="1:10">
      <c r="A107" s="11">
        <v>105</v>
      </c>
      <c r="B107" s="5" t="s">
        <v>551</v>
      </c>
      <c r="C107" s="5" t="s">
        <v>519</v>
      </c>
      <c r="D107" s="5" t="s">
        <v>552</v>
      </c>
      <c r="E107" s="5" t="s">
        <v>528</v>
      </c>
      <c r="F107" s="5" t="s">
        <v>255</v>
      </c>
      <c r="G107" s="12" t="s">
        <v>16</v>
      </c>
      <c r="H107" s="5" t="s">
        <v>529</v>
      </c>
      <c r="I107" s="5" t="s">
        <v>530</v>
      </c>
      <c r="J107" s="5" t="s">
        <v>522</v>
      </c>
    </row>
    <row r="108" customHeight="1" spans="1:10">
      <c r="A108" s="11">
        <v>106</v>
      </c>
      <c r="B108" s="5" t="s">
        <v>553</v>
      </c>
      <c r="C108" s="5" t="s">
        <v>519</v>
      </c>
      <c r="D108" s="5" t="s">
        <v>545</v>
      </c>
      <c r="E108" s="5" t="s">
        <v>528</v>
      </c>
      <c r="F108" s="5" t="s">
        <v>255</v>
      </c>
      <c r="G108" s="12" t="s">
        <v>16</v>
      </c>
      <c r="H108" s="5" t="s">
        <v>529</v>
      </c>
      <c r="I108" s="5" t="s">
        <v>530</v>
      </c>
      <c r="J108" s="5" t="s">
        <v>522</v>
      </c>
    </row>
    <row r="109" customHeight="1" spans="1:10">
      <c r="A109" s="11">
        <v>107</v>
      </c>
      <c r="B109" s="5" t="s">
        <v>554</v>
      </c>
      <c r="C109" s="5" t="s">
        <v>519</v>
      </c>
      <c r="D109" s="5" t="s">
        <v>555</v>
      </c>
      <c r="E109" s="5" t="s">
        <v>525</v>
      </c>
      <c r="F109" s="5" t="s">
        <v>255</v>
      </c>
      <c r="G109" s="12" t="s">
        <v>16</v>
      </c>
      <c r="H109" s="5" t="s">
        <v>255</v>
      </c>
      <c r="I109" s="5" t="s">
        <v>255</v>
      </c>
      <c r="J109" s="5" t="s">
        <v>194</v>
      </c>
    </row>
    <row r="110" customHeight="1" spans="1:10">
      <c r="A110" s="11">
        <v>108</v>
      </c>
      <c r="B110" s="5" t="s">
        <v>556</v>
      </c>
      <c r="C110" s="5" t="s">
        <v>519</v>
      </c>
      <c r="D110" s="5" t="s">
        <v>557</v>
      </c>
      <c r="E110" s="5" t="s">
        <v>528</v>
      </c>
      <c r="F110" s="5" t="s">
        <v>255</v>
      </c>
      <c r="G110" s="12" t="s">
        <v>16</v>
      </c>
      <c r="H110" s="5" t="s">
        <v>529</v>
      </c>
      <c r="I110" s="5" t="s">
        <v>530</v>
      </c>
      <c r="J110" s="5" t="s">
        <v>522</v>
      </c>
    </row>
    <row r="111" customHeight="1" spans="1:10">
      <c r="A111" s="11">
        <v>109</v>
      </c>
      <c r="B111" s="5" t="s">
        <v>558</v>
      </c>
      <c r="C111" s="5" t="s">
        <v>519</v>
      </c>
      <c r="D111" s="5" t="s">
        <v>559</v>
      </c>
      <c r="E111" s="5" t="s">
        <v>525</v>
      </c>
      <c r="F111" s="5" t="s">
        <v>255</v>
      </c>
      <c r="G111" s="12" t="s">
        <v>16</v>
      </c>
      <c r="H111" s="5" t="s">
        <v>255</v>
      </c>
      <c r="I111" s="5" t="s">
        <v>255</v>
      </c>
      <c r="J111" s="5" t="s">
        <v>194</v>
      </c>
    </row>
    <row r="112" customHeight="1" spans="1:10">
      <c r="A112" s="11">
        <v>110</v>
      </c>
      <c r="B112" s="5" t="s">
        <v>560</v>
      </c>
      <c r="C112" s="5" t="s">
        <v>519</v>
      </c>
      <c r="D112" s="5" t="s">
        <v>561</v>
      </c>
      <c r="E112" s="5" t="s">
        <v>525</v>
      </c>
      <c r="F112" s="5" t="s">
        <v>255</v>
      </c>
      <c r="G112" s="12" t="s">
        <v>16</v>
      </c>
      <c r="H112" s="5" t="s">
        <v>255</v>
      </c>
      <c r="I112" s="5" t="s">
        <v>255</v>
      </c>
      <c r="J112" s="5" t="s">
        <v>522</v>
      </c>
    </row>
    <row r="113" customHeight="1" spans="1:10">
      <c r="A113" s="11">
        <v>111</v>
      </c>
      <c r="B113" s="5" t="s">
        <v>562</v>
      </c>
      <c r="C113" s="5" t="s">
        <v>519</v>
      </c>
      <c r="D113" s="5" t="s">
        <v>563</v>
      </c>
      <c r="E113" s="5" t="s">
        <v>564</v>
      </c>
      <c r="F113" s="5" t="s">
        <v>255</v>
      </c>
      <c r="G113" s="12" t="s">
        <v>16</v>
      </c>
      <c r="H113" s="5" t="s">
        <v>255</v>
      </c>
      <c r="I113" s="5" t="s">
        <v>255</v>
      </c>
      <c r="J113" s="5" t="s">
        <v>143</v>
      </c>
    </row>
    <row r="114" customHeight="1" spans="1:10">
      <c r="A114" s="11">
        <v>112</v>
      </c>
      <c r="B114" s="5" t="s">
        <v>565</v>
      </c>
      <c r="C114" s="5" t="s">
        <v>519</v>
      </c>
      <c r="D114" s="5" t="s">
        <v>566</v>
      </c>
      <c r="E114" s="5" t="s">
        <v>540</v>
      </c>
      <c r="F114" s="5" t="s">
        <v>255</v>
      </c>
      <c r="G114" s="12" t="s">
        <v>16</v>
      </c>
      <c r="H114" s="5" t="s">
        <v>255</v>
      </c>
      <c r="I114" s="5" t="s">
        <v>255</v>
      </c>
      <c r="J114" s="5" t="s">
        <v>543</v>
      </c>
    </row>
    <row r="115" customHeight="1" spans="1:10">
      <c r="A115" s="11">
        <v>113</v>
      </c>
      <c r="B115" s="5" t="s">
        <v>567</v>
      </c>
      <c r="C115" s="5" t="s">
        <v>519</v>
      </c>
      <c r="D115" s="5" t="s">
        <v>568</v>
      </c>
      <c r="E115" s="5" t="s">
        <v>564</v>
      </c>
      <c r="F115" s="5" t="s">
        <v>255</v>
      </c>
      <c r="G115" s="12" t="s">
        <v>16</v>
      </c>
      <c r="H115" s="5" t="s">
        <v>255</v>
      </c>
      <c r="I115" s="5" t="s">
        <v>255</v>
      </c>
      <c r="J115" s="5" t="s">
        <v>569</v>
      </c>
    </row>
    <row r="116" customHeight="1" spans="1:10">
      <c r="A116" s="11">
        <v>114</v>
      </c>
      <c r="B116" s="5" t="s">
        <v>570</v>
      </c>
      <c r="C116" s="5" t="s">
        <v>519</v>
      </c>
      <c r="D116" s="5" t="s">
        <v>571</v>
      </c>
      <c r="E116" s="5" t="s">
        <v>564</v>
      </c>
      <c r="F116" s="5" t="s">
        <v>255</v>
      </c>
      <c r="G116" s="12" t="s">
        <v>16</v>
      </c>
      <c r="H116" s="5" t="s">
        <v>255</v>
      </c>
      <c r="I116" s="5" t="s">
        <v>255</v>
      </c>
      <c r="J116" s="5" t="s">
        <v>548</v>
      </c>
    </row>
    <row r="117" customHeight="1" spans="1:10">
      <c r="A117" s="11">
        <v>115</v>
      </c>
      <c r="B117" s="5" t="s">
        <v>572</v>
      </c>
      <c r="C117" s="5" t="s">
        <v>519</v>
      </c>
      <c r="D117" s="5" t="s">
        <v>573</v>
      </c>
      <c r="E117" s="5" t="s">
        <v>564</v>
      </c>
      <c r="F117" s="5" t="s">
        <v>255</v>
      </c>
      <c r="G117" s="12" t="s">
        <v>16</v>
      </c>
      <c r="H117" s="5" t="s">
        <v>255</v>
      </c>
      <c r="I117" s="5" t="s">
        <v>255</v>
      </c>
      <c r="J117" s="5" t="s">
        <v>569</v>
      </c>
    </row>
    <row r="118" customHeight="1" spans="1:10">
      <c r="A118" s="11">
        <v>116</v>
      </c>
      <c r="B118" s="5" t="s">
        <v>574</v>
      </c>
      <c r="C118" s="5" t="s">
        <v>519</v>
      </c>
      <c r="D118" s="5" t="s">
        <v>557</v>
      </c>
      <c r="E118" s="5" t="s">
        <v>532</v>
      </c>
      <c r="F118" s="5" t="s">
        <v>255</v>
      </c>
      <c r="G118" s="12" t="s">
        <v>16</v>
      </c>
      <c r="H118" s="5" t="s">
        <v>255</v>
      </c>
      <c r="I118" s="5" t="s">
        <v>255</v>
      </c>
      <c r="J118" s="5" t="s">
        <v>533</v>
      </c>
    </row>
    <row r="119" customHeight="1" spans="1:10">
      <c r="A119" s="11">
        <v>117</v>
      </c>
      <c r="B119" s="5" t="s">
        <v>575</v>
      </c>
      <c r="C119" s="5" t="s">
        <v>519</v>
      </c>
      <c r="D119" s="5" t="s">
        <v>576</v>
      </c>
      <c r="E119" s="5" t="s">
        <v>532</v>
      </c>
      <c r="F119" s="5" t="s">
        <v>255</v>
      </c>
      <c r="G119" s="12" t="s">
        <v>16</v>
      </c>
      <c r="H119" s="5" t="s">
        <v>255</v>
      </c>
      <c r="I119" s="5" t="s">
        <v>255</v>
      </c>
      <c r="J119" s="5" t="s">
        <v>533</v>
      </c>
    </row>
    <row r="120" customHeight="1" spans="1:10">
      <c r="A120" s="11">
        <v>118</v>
      </c>
      <c r="B120" s="5" t="s">
        <v>577</v>
      </c>
      <c r="C120" s="5" t="s">
        <v>519</v>
      </c>
      <c r="D120" s="5" t="s">
        <v>578</v>
      </c>
      <c r="E120" s="5" t="s">
        <v>532</v>
      </c>
      <c r="F120" s="5" t="s">
        <v>255</v>
      </c>
      <c r="G120" s="12" t="s">
        <v>16</v>
      </c>
      <c r="H120" s="5" t="s">
        <v>255</v>
      </c>
      <c r="I120" s="5" t="s">
        <v>255</v>
      </c>
      <c r="J120" s="5" t="s">
        <v>533</v>
      </c>
    </row>
    <row r="121" customHeight="1" spans="1:10">
      <c r="A121" s="11">
        <v>119</v>
      </c>
      <c r="B121" s="5" t="s">
        <v>579</v>
      </c>
      <c r="C121" s="5" t="s">
        <v>519</v>
      </c>
      <c r="D121" s="5" t="s">
        <v>545</v>
      </c>
      <c r="E121" s="5" t="s">
        <v>532</v>
      </c>
      <c r="F121" s="5" t="s">
        <v>255</v>
      </c>
      <c r="G121" s="12" t="s">
        <v>16</v>
      </c>
      <c r="H121" s="5" t="s">
        <v>255</v>
      </c>
      <c r="I121" s="5" t="s">
        <v>255</v>
      </c>
      <c r="J121" s="5" t="s">
        <v>580</v>
      </c>
    </row>
    <row r="122" customHeight="1" spans="1:10">
      <c r="A122" s="11">
        <v>120</v>
      </c>
      <c r="B122" s="5" t="s">
        <v>581</v>
      </c>
      <c r="C122" s="5" t="s">
        <v>519</v>
      </c>
      <c r="D122" s="5" t="s">
        <v>582</v>
      </c>
      <c r="E122" s="5" t="s">
        <v>583</v>
      </c>
      <c r="F122" s="5" t="s">
        <v>255</v>
      </c>
      <c r="G122" s="12" t="s">
        <v>16</v>
      </c>
      <c r="H122" s="5" t="s">
        <v>255</v>
      </c>
      <c r="I122" s="5" t="s">
        <v>255</v>
      </c>
      <c r="J122" s="5" t="s">
        <v>584</v>
      </c>
    </row>
    <row r="123" customHeight="1" spans="1:10">
      <c r="A123" s="11">
        <v>121</v>
      </c>
      <c r="B123" s="5" t="s">
        <v>585</v>
      </c>
      <c r="C123" s="5" t="s">
        <v>519</v>
      </c>
      <c r="D123" s="5" t="s">
        <v>586</v>
      </c>
      <c r="E123" s="5" t="s">
        <v>587</v>
      </c>
      <c r="F123" s="5" t="s">
        <v>255</v>
      </c>
      <c r="G123" s="12" t="s">
        <v>16</v>
      </c>
      <c r="H123" s="5" t="s">
        <v>255</v>
      </c>
      <c r="I123" s="5" t="s">
        <v>255</v>
      </c>
      <c r="J123" s="5" t="s">
        <v>533</v>
      </c>
    </row>
    <row r="124" customHeight="1" spans="1:10">
      <c r="A124" s="11">
        <v>122</v>
      </c>
      <c r="B124" s="5" t="s">
        <v>588</v>
      </c>
      <c r="C124" s="5" t="s">
        <v>519</v>
      </c>
      <c r="D124" s="5" t="s">
        <v>589</v>
      </c>
      <c r="E124" s="5" t="s">
        <v>583</v>
      </c>
      <c r="F124" s="5" t="s">
        <v>255</v>
      </c>
      <c r="G124" s="12" t="s">
        <v>16</v>
      </c>
      <c r="H124" s="5" t="s">
        <v>255</v>
      </c>
      <c r="I124" s="5" t="s">
        <v>255</v>
      </c>
      <c r="J124" s="5" t="s">
        <v>590</v>
      </c>
    </row>
    <row r="125" customHeight="1" spans="1:10">
      <c r="A125" s="11">
        <v>123</v>
      </c>
      <c r="B125" s="5" t="s">
        <v>591</v>
      </c>
      <c r="C125" s="5" t="s">
        <v>519</v>
      </c>
      <c r="D125" s="5" t="s">
        <v>592</v>
      </c>
      <c r="E125" s="5" t="s">
        <v>587</v>
      </c>
      <c r="F125" s="5" t="s">
        <v>255</v>
      </c>
      <c r="G125" s="12" t="s">
        <v>16</v>
      </c>
      <c r="H125" s="5" t="s">
        <v>255</v>
      </c>
      <c r="I125" s="5" t="s">
        <v>255</v>
      </c>
      <c r="J125" s="5" t="s">
        <v>590</v>
      </c>
    </row>
    <row r="126" customHeight="1" spans="1:10">
      <c r="A126" s="11">
        <v>124</v>
      </c>
      <c r="B126" s="5" t="s">
        <v>593</v>
      </c>
      <c r="C126" s="5" t="s">
        <v>519</v>
      </c>
      <c r="D126" s="5" t="s">
        <v>594</v>
      </c>
      <c r="E126" s="5" t="s">
        <v>587</v>
      </c>
      <c r="F126" s="5" t="s">
        <v>255</v>
      </c>
      <c r="G126" s="12" t="s">
        <v>16</v>
      </c>
      <c r="H126" s="5" t="s">
        <v>255</v>
      </c>
      <c r="I126" s="5" t="s">
        <v>255</v>
      </c>
      <c r="J126" s="5" t="s">
        <v>533</v>
      </c>
    </row>
    <row r="127" customHeight="1" spans="1:10">
      <c r="A127" s="11">
        <v>125</v>
      </c>
      <c r="B127" s="5" t="s">
        <v>595</v>
      </c>
      <c r="C127" s="5" t="s">
        <v>519</v>
      </c>
      <c r="D127" s="5" t="s">
        <v>596</v>
      </c>
      <c r="E127" s="5" t="s">
        <v>597</v>
      </c>
      <c r="F127" s="5" t="s">
        <v>255</v>
      </c>
      <c r="G127" s="12" t="s">
        <v>16</v>
      </c>
      <c r="H127" s="5" t="s">
        <v>255</v>
      </c>
      <c r="I127" s="5" t="s">
        <v>255</v>
      </c>
      <c r="J127" s="5" t="s">
        <v>533</v>
      </c>
    </row>
    <row r="128" customHeight="1" spans="1:10">
      <c r="A128" s="11">
        <v>126</v>
      </c>
      <c r="B128" s="5" t="s">
        <v>598</v>
      </c>
      <c r="C128" s="5" t="s">
        <v>519</v>
      </c>
      <c r="D128" s="5" t="s">
        <v>599</v>
      </c>
      <c r="E128" s="5" t="s">
        <v>597</v>
      </c>
      <c r="F128" s="5" t="s">
        <v>255</v>
      </c>
      <c r="G128" s="12" t="s">
        <v>16</v>
      </c>
      <c r="H128" s="5" t="s">
        <v>255</v>
      </c>
      <c r="I128" s="5" t="s">
        <v>255</v>
      </c>
      <c r="J128" s="5" t="s">
        <v>533</v>
      </c>
    </row>
    <row r="129" customHeight="1" spans="1:10">
      <c r="A129" s="11">
        <v>127</v>
      </c>
      <c r="B129" s="5" t="s">
        <v>600</v>
      </c>
      <c r="C129" s="5" t="s">
        <v>519</v>
      </c>
      <c r="D129" s="5" t="s">
        <v>552</v>
      </c>
      <c r="E129" s="5" t="s">
        <v>597</v>
      </c>
      <c r="F129" s="5" t="s">
        <v>255</v>
      </c>
      <c r="G129" s="12" t="s">
        <v>16</v>
      </c>
      <c r="H129" s="5" t="s">
        <v>255</v>
      </c>
      <c r="I129" s="5" t="s">
        <v>255</v>
      </c>
      <c r="J129" s="5" t="s">
        <v>580</v>
      </c>
    </row>
    <row r="130" customHeight="1" spans="1:10">
      <c r="A130" s="11">
        <v>128</v>
      </c>
      <c r="B130" s="5" t="s">
        <v>601</v>
      </c>
      <c r="C130" s="5" t="s">
        <v>519</v>
      </c>
      <c r="D130" s="5" t="s">
        <v>602</v>
      </c>
      <c r="E130" s="5" t="s">
        <v>597</v>
      </c>
      <c r="F130" s="5" t="s">
        <v>255</v>
      </c>
      <c r="G130" s="12" t="s">
        <v>16</v>
      </c>
      <c r="H130" s="5" t="s">
        <v>255</v>
      </c>
      <c r="I130" s="5" t="s">
        <v>255</v>
      </c>
      <c r="J130" s="5" t="s">
        <v>580</v>
      </c>
    </row>
    <row r="131" customHeight="1" spans="1:10">
      <c r="A131" s="11">
        <v>129</v>
      </c>
      <c r="B131" s="5" t="s">
        <v>603</v>
      </c>
      <c r="C131" s="5" t="s">
        <v>519</v>
      </c>
      <c r="D131" s="5" t="s">
        <v>604</v>
      </c>
      <c r="E131" s="5" t="s">
        <v>605</v>
      </c>
      <c r="F131" s="5" t="s">
        <v>255</v>
      </c>
      <c r="G131" s="12" t="s">
        <v>16</v>
      </c>
      <c r="H131" s="5" t="s">
        <v>255</v>
      </c>
      <c r="I131" s="5" t="s">
        <v>255</v>
      </c>
      <c r="J131" s="5" t="s">
        <v>533</v>
      </c>
    </row>
    <row r="132" customHeight="1" spans="1:10">
      <c r="A132" s="11">
        <v>130</v>
      </c>
      <c r="B132" s="5" t="s">
        <v>606</v>
      </c>
      <c r="C132" s="5" t="s">
        <v>519</v>
      </c>
      <c r="D132" s="5" t="s">
        <v>607</v>
      </c>
      <c r="E132" s="5" t="s">
        <v>605</v>
      </c>
      <c r="F132" s="5" t="s">
        <v>255</v>
      </c>
      <c r="G132" s="12" t="s">
        <v>16</v>
      </c>
      <c r="H132" s="5" t="s">
        <v>255</v>
      </c>
      <c r="I132" s="5" t="s">
        <v>255</v>
      </c>
      <c r="J132" s="5" t="s">
        <v>590</v>
      </c>
    </row>
    <row r="133" customHeight="1" spans="1:10">
      <c r="A133" s="11">
        <v>131</v>
      </c>
      <c r="B133" s="5" t="s">
        <v>608</v>
      </c>
      <c r="C133" s="5" t="s">
        <v>519</v>
      </c>
      <c r="D133" s="5" t="s">
        <v>578</v>
      </c>
      <c r="E133" s="5" t="s">
        <v>609</v>
      </c>
      <c r="F133" s="5" t="s">
        <v>255</v>
      </c>
      <c r="G133" s="12" t="s">
        <v>16</v>
      </c>
      <c r="H133" s="5" t="s">
        <v>255</v>
      </c>
      <c r="I133" s="5" t="s">
        <v>255</v>
      </c>
      <c r="J133" s="5" t="s">
        <v>533</v>
      </c>
    </row>
    <row r="134" customHeight="1" spans="1:10">
      <c r="A134" s="11">
        <v>132</v>
      </c>
      <c r="B134" s="5" t="s">
        <v>610</v>
      </c>
      <c r="C134" s="5" t="s">
        <v>519</v>
      </c>
      <c r="D134" s="5" t="s">
        <v>596</v>
      </c>
      <c r="E134" s="5" t="s">
        <v>609</v>
      </c>
      <c r="F134" s="5" t="s">
        <v>255</v>
      </c>
      <c r="G134" s="12" t="s">
        <v>16</v>
      </c>
      <c r="H134" s="5" t="s">
        <v>255</v>
      </c>
      <c r="I134" s="5" t="s">
        <v>255</v>
      </c>
      <c r="J134" s="5" t="s">
        <v>533</v>
      </c>
    </row>
    <row r="135" customHeight="1" spans="1:10">
      <c r="A135" s="11">
        <v>133</v>
      </c>
      <c r="B135" s="5" t="s">
        <v>611</v>
      </c>
      <c r="C135" s="5" t="s">
        <v>519</v>
      </c>
      <c r="D135" s="5" t="s">
        <v>612</v>
      </c>
      <c r="E135" s="5" t="s">
        <v>609</v>
      </c>
      <c r="F135" s="5" t="s">
        <v>255</v>
      </c>
      <c r="G135" s="12" t="s">
        <v>16</v>
      </c>
      <c r="H135" s="5" t="s">
        <v>255</v>
      </c>
      <c r="I135" s="5" t="s">
        <v>255</v>
      </c>
      <c r="J135" s="5" t="s">
        <v>533</v>
      </c>
    </row>
    <row r="136" customHeight="1" spans="1:10">
      <c r="A136" s="11">
        <v>134</v>
      </c>
      <c r="B136" s="5" t="s">
        <v>613</v>
      </c>
      <c r="C136" s="5" t="s">
        <v>519</v>
      </c>
      <c r="D136" s="5" t="s">
        <v>614</v>
      </c>
      <c r="E136" s="5" t="s">
        <v>583</v>
      </c>
      <c r="F136" s="5" t="s">
        <v>255</v>
      </c>
      <c r="G136" s="12" t="s">
        <v>16</v>
      </c>
      <c r="H136" s="5" t="s">
        <v>255</v>
      </c>
      <c r="I136" s="5" t="s">
        <v>255</v>
      </c>
      <c r="J136" s="5" t="s">
        <v>584</v>
      </c>
    </row>
    <row r="137" customHeight="1" spans="1:10">
      <c r="A137" s="11">
        <v>135</v>
      </c>
      <c r="B137" s="5" t="s">
        <v>615</v>
      </c>
      <c r="C137" s="5" t="s">
        <v>519</v>
      </c>
      <c r="D137" s="5" t="s">
        <v>616</v>
      </c>
      <c r="E137" s="5" t="s">
        <v>583</v>
      </c>
      <c r="F137" s="5" t="s">
        <v>255</v>
      </c>
      <c r="G137" s="12" t="s">
        <v>16</v>
      </c>
      <c r="H137" s="5" t="s">
        <v>255</v>
      </c>
      <c r="I137" s="5" t="s">
        <v>255</v>
      </c>
      <c r="J137" s="5" t="s">
        <v>590</v>
      </c>
    </row>
    <row r="138" customHeight="1" spans="1:10">
      <c r="A138" s="11">
        <v>136</v>
      </c>
      <c r="B138" s="5" t="s">
        <v>617</v>
      </c>
      <c r="C138" s="5" t="s">
        <v>519</v>
      </c>
      <c r="D138" s="5" t="s">
        <v>618</v>
      </c>
      <c r="E138" s="5" t="s">
        <v>583</v>
      </c>
      <c r="F138" s="5" t="s">
        <v>255</v>
      </c>
      <c r="G138" s="12" t="s">
        <v>16</v>
      </c>
      <c r="H138" s="5" t="s">
        <v>255</v>
      </c>
      <c r="I138" s="5" t="s">
        <v>255</v>
      </c>
      <c r="J138" s="5" t="s">
        <v>590</v>
      </c>
    </row>
    <row r="139" customHeight="1" spans="1:10">
      <c r="A139" s="11">
        <v>137</v>
      </c>
      <c r="B139" s="5" t="s">
        <v>619</v>
      </c>
      <c r="C139" s="5" t="s">
        <v>519</v>
      </c>
      <c r="D139" s="5" t="s">
        <v>620</v>
      </c>
      <c r="E139" s="5" t="s">
        <v>587</v>
      </c>
      <c r="F139" s="5" t="s">
        <v>255</v>
      </c>
      <c r="G139" s="12" t="s">
        <v>16</v>
      </c>
      <c r="H139" s="5" t="s">
        <v>255</v>
      </c>
      <c r="I139" s="5" t="s">
        <v>255</v>
      </c>
      <c r="J139" s="5" t="s">
        <v>584</v>
      </c>
    </row>
    <row r="140" customHeight="1" spans="1:10">
      <c r="A140" s="11">
        <v>138</v>
      </c>
      <c r="B140" s="5" t="s">
        <v>621</v>
      </c>
      <c r="C140" s="5" t="s">
        <v>519</v>
      </c>
      <c r="D140" s="5" t="s">
        <v>622</v>
      </c>
      <c r="E140" s="5" t="s">
        <v>587</v>
      </c>
      <c r="F140" s="5" t="s">
        <v>255</v>
      </c>
      <c r="G140" s="12" t="s">
        <v>16</v>
      </c>
      <c r="H140" s="5" t="s">
        <v>255</v>
      </c>
      <c r="I140" s="5" t="s">
        <v>255</v>
      </c>
      <c r="J140" s="5" t="s">
        <v>584</v>
      </c>
    </row>
    <row r="141" customHeight="1" spans="1:10">
      <c r="A141" s="11">
        <v>139</v>
      </c>
      <c r="B141" s="5" t="s">
        <v>623</v>
      </c>
      <c r="C141" s="5" t="s">
        <v>519</v>
      </c>
      <c r="D141" s="5" t="s">
        <v>624</v>
      </c>
      <c r="E141" s="5" t="s">
        <v>597</v>
      </c>
      <c r="F141" s="5" t="s">
        <v>255</v>
      </c>
      <c r="G141" s="12" t="s">
        <v>16</v>
      </c>
      <c r="H141" s="5" t="s">
        <v>255</v>
      </c>
      <c r="I141" s="5" t="s">
        <v>255</v>
      </c>
      <c r="J141" s="5" t="s">
        <v>580</v>
      </c>
    </row>
    <row r="142" customHeight="1" spans="1:10">
      <c r="A142" s="11">
        <v>140</v>
      </c>
      <c r="B142" s="5" t="s">
        <v>625</v>
      </c>
      <c r="C142" s="5" t="s">
        <v>519</v>
      </c>
      <c r="D142" s="5" t="s">
        <v>626</v>
      </c>
      <c r="E142" s="5" t="s">
        <v>605</v>
      </c>
      <c r="F142" s="5" t="s">
        <v>255</v>
      </c>
      <c r="G142" s="12" t="s">
        <v>16</v>
      </c>
      <c r="H142" s="5" t="s">
        <v>255</v>
      </c>
      <c r="I142" s="5" t="s">
        <v>255</v>
      </c>
      <c r="J142" s="5" t="s">
        <v>533</v>
      </c>
    </row>
    <row r="143" customHeight="1" spans="1:10">
      <c r="A143" s="11">
        <v>141</v>
      </c>
      <c r="B143" s="5" t="s">
        <v>627</v>
      </c>
      <c r="C143" s="5" t="s">
        <v>519</v>
      </c>
      <c r="D143" s="5" t="s">
        <v>628</v>
      </c>
      <c r="E143" s="5" t="s">
        <v>521</v>
      </c>
      <c r="F143" s="5" t="s">
        <v>255</v>
      </c>
      <c r="G143" s="12" t="s">
        <v>16</v>
      </c>
      <c r="H143" s="5" t="s">
        <v>255</v>
      </c>
      <c r="I143" s="5" t="s">
        <v>255</v>
      </c>
      <c r="J143" s="5" t="s">
        <v>188</v>
      </c>
    </row>
    <row r="144" customHeight="1" spans="1:10">
      <c r="A144" s="11">
        <v>142</v>
      </c>
      <c r="B144" s="14" t="s">
        <v>629</v>
      </c>
      <c r="C144" s="14" t="s">
        <v>519</v>
      </c>
      <c r="D144" s="14" t="s">
        <v>630</v>
      </c>
      <c r="E144" s="14" t="s">
        <v>631</v>
      </c>
      <c r="F144" s="5" t="s">
        <v>255</v>
      </c>
      <c r="G144" s="12" t="s">
        <v>16</v>
      </c>
      <c r="H144" s="5" t="s">
        <v>255</v>
      </c>
      <c r="I144" s="5" t="s">
        <v>255</v>
      </c>
      <c r="J144" s="14" t="s">
        <v>632</v>
      </c>
    </row>
    <row r="145" customHeight="1" spans="1:10">
      <c r="A145" s="11">
        <v>143</v>
      </c>
      <c r="B145" s="14" t="s">
        <v>633</v>
      </c>
      <c r="C145" s="14" t="s">
        <v>519</v>
      </c>
      <c r="D145" s="14" t="s">
        <v>634</v>
      </c>
      <c r="E145" s="14" t="s">
        <v>631</v>
      </c>
      <c r="F145" s="5" t="s">
        <v>255</v>
      </c>
      <c r="G145" s="12" t="s">
        <v>16</v>
      </c>
      <c r="H145" s="5" t="s">
        <v>255</v>
      </c>
      <c r="I145" s="5" t="s">
        <v>255</v>
      </c>
      <c r="J145" s="14" t="s">
        <v>632</v>
      </c>
    </row>
    <row r="146" customHeight="1" spans="1:10">
      <c r="A146" s="11">
        <v>144</v>
      </c>
      <c r="B146" s="11" t="s">
        <v>635</v>
      </c>
      <c r="C146" s="11" t="s">
        <v>21</v>
      </c>
      <c r="D146" s="11" t="s">
        <v>636</v>
      </c>
      <c r="E146" s="11" t="s">
        <v>637</v>
      </c>
      <c r="F146" s="11" t="s">
        <v>255</v>
      </c>
      <c r="G146" s="12" t="s">
        <v>16</v>
      </c>
      <c r="H146" s="11" t="s">
        <v>637</v>
      </c>
      <c r="I146" s="11" t="s">
        <v>638</v>
      </c>
      <c r="J146" s="16">
        <v>45581</v>
      </c>
    </row>
    <row r="147" customHeight="1" spans="1:10">
      <c r="A147" s="11">
        <v>145</v>
      </c>
      <c r="B147" s="11" t="s">
        <v>639</v>
      </c>
      <c r="C147" s="11" t="s">
        <v>291</v>
      </c>
      <c r="D147" s="11" t="s">
        <v>640</v>
      </c>
      <c r="E147" s="11" t="s">
        <v>641</v>
      </c>
      <c r="F147" s="11" t="s">
        <v>255</v>
      </c>
      <c r="G147" s="12" t="s">
        <v>16</v>
      </c>
      <c r="H147" s="11" t="s">
        <v>641</v>
      </c>
      <c r="I147" s="11" t="s">
        <v>642</v>
      </c>
      <c r="J147" s="16">
        <v>45581</v>
      </c>
    </row>
    <row r="148" customHeight="1" spans="1:10">
      <c r="A148" s="11">
        <v>146</v>
      </c>
      <c r="B148" s="11" t="s">
        <v>643</v>
      </c>
      <c r="C148" s="11" t="s">
        <v>291</v>
      </c>
      <c r="D148" s="11" t="s">
        <v>640</v>
      </c>
      <c r="E148" s="11" t="s">
        <v>644</v>
      </c>
      <c r="F148" s="11" t="s">
        <v>255</v>
      </c>
      <c r="G148" s="12" t="s">
        <v>16</v>
      </c>
      <c r="H148" s="11" t="s">
        <v>644</v>
      </c>
      <c r="I148" s="11" t="s">
        <v>645</v>
      </c>
      <c r="J148" s="16">
        <v>45581</v>
      </c>
    </row>
    <row r="149" customHeight="1" spans="1:10">
      <c r="A149" s="11">
        <v>147</v>
      </c>
      <c r="B149" s="11" t="s">
        <v>646</v>
      </c>
      <c r="C149" s="11" t="s">
        <v>519</v>
      </c>
      <c r="D149" s="11" t="s">
        <v>647</v>
      </c>
      <c r="E149" s="11" t="s">
        <v>648</v>
      </c>
      <c r="F149" s="11" t="s">
        <v>255</v>
      </c>
      <c r="G149" s="12" t="s">
        <v>16</v>
      </c>
      <c r="H149" s="11" t="s">
        <v>255</v>
      </c>
      <c r="I149" s="11" t="s">
        <v>255</v>
      </c>
      <c r="J149" s="16">
        <v>45581</v>
      </c>
    </row>
    <row r="150" customHeight="1" spans="1:10">
      <c r="A150" s="11">
        <v>148</v>
      </c>
      <c r="B150" s="11" t="s">
        <v>649</v>
      </c>
      <c r="C150" s="11" t="s">
        <v>519</v>
      </c>
      <c r="D150" s="11" t="s">
        <v>650</v>
      </c>
      <c r="E150" s="11" t="s">
        <v>651</v>
      </c>
      <c r="F150" s="11" t="s">
        <v>255</v>
      </c>
      <c r="G150" s="12" t="s">
        <v>16</v>
      </c>
      <c r="H150" s="11" t="s">
        <v>255</v>
      </c>
      <c r="I150" s="11" t="s">
        <v>255</v>
      </c>
      <c r="J150" s="16">
        <v>45581</v>
      </c>
    </row>
    <row r="151" customHeight="1" spans="1:10">
      <c r="A151" s="11">
        <v>149</v>
      </c>
      <c r="B151" s="11" t="s">
        <v>652</v>
      </c>
      <c r="C151" s="11" t="s">
        <v>519</v>
      </c>
      <c r="D151" s="11" t="s">
        <v>650</v>
      </c>
      <c r="E151" s="11" t="s">
        <v>653</v>
      </c>
      <c r="F151" s="11" t="s">
        <v>255</v>
      </c>
      <c r="G151" s="12" t="s">
        <v>16</v>
      </c>
      <c r="H151" s="11" t="s">
        <v>255</v>
      </c>
      <c r="I151" s="11" t="s">
        <v>255</v>
      </c>
      <c r="J151" s="16">
        <v>45581</v>
      </c>
    </row>
    <row r="152" customHeight="1" spans="1:10">
      <c r="A152" s="11">
        <v>150</v>
      </c>
      <c r="B152" s="11" t="s">
        <v>654</v>
      </c>
      <c r="C152" s="11" t="s">
        <v>519</v>
      </c>
      <c r="D152" s="11" t="s">
        <v>647</v>
      </c>
      <c r="E152" s="11" t="s">
        <v>655</v>
      </c>
      <c r="F152" s="11" t="s">
        <v>255</v>
      </c>
      <c r="G152" s="12" t="s">
        <v>16</v>
      </c>
      <c r="H152" s="11" t="s">
        <v>255</v>
      </c>
      <c r="I152" s="11" t="s">
        <v>255</v>
      </c>
      <c r="J152" s="16">
        <v>45581</v>
      </c>
    </row>
    <row r="153" customHeight="1" spans="1:10">
      <c r="A153" s="11">
        <v>151</v>
      </c>
      <c r="B153" s="11" t="s">
        <v>656</v>
      </c>
      <c r="C153" s="11" t="s">
        <v>657</v>
      </c>
      <c r="D153" s="11" t="s">
        <v>658</v>
      </c>
      <c r="E153" s="15" t="s">
        <v>659</v>
      </c>
      <c r="F153" s="11" t="s">
        <v>255</v>
      </c>
      <c r="G153" s="12" t="s">
        <v>16</v>
      </c>
      <c r="H153" s="11" t="s">
        <v>255</v>
      </c>
      <c r="I153" s="11" t="s">
        <v>255</v>
      </c>
      <c r="J153" s="16">
        <v>45582</v>
      </c>
    </row>
    <row r="154" customHeight="1" spans="1:10">
      <c r="A154" s="11">
        <v>152</v>
      </c>
      <c r="B154" s="11" t="s">
        <v>660</v>
      </c>
      <c r="C154" s="11" t="s">
        <v>657</v>
      </c>
      <c r="D154" s="11" t="s">
        <v>661</v>
      </c>
      <c r="E154" s="11" t="s">
        <v>662</v>
      </c>
      <c r="F154" s="11" t="s">
        <v>255</v>
      </c>
      <c r="G154" s="12" t="s">
        <v>16</v>
      </c>
      <c r="H154" s="11" t="s">
        <v>255</v>
      </c>
      <c r="I154" s="11" t="s">
        <v>255</v>
      </c>
      <c r="J154" s="16">
        <v>45582</v>
      </c>
    </row>
    <row r="155" customHeight="1" spans="1:10">
      <c r="A155" s="11">
        <v>153</v>
      </c>
      <c r="B155" s="11" t="s">
        <v>663</v>
      </c>
      <c r="C155" s="11" t="s">
        <v>657</v>
      </c>
      <c r="D155" s="11" t="s">
        <v>664</v>
      </c>
      <c r="E155" s="11" t="s">
        <v>662</v>
      </c>
      <c r="F155" s="11" t="s">
        <v>255</v>
      </c>
      <c r="G155" s="12" t="s">
        <v>16</v>
      </c>
      <c r="H155" s="11" t="s">
        <v>255</v>
      </c>
      <c r="I155" s="11" t="s">
        <v>255</v>
      </c>
      <c r="J155" s="16">
        <v>45582</v>
      </c>
    </row>
    <row r="156" customHeight="1" spans="1:10">
      <c r="A156" s="11">
        <v>154</v>
      </c>
      <c r="B156" s="11" t="s">
        <v>665</v>
      </c>
      <c r="C156" s="11" t="s">
        <v>657</v>
      </c>
      <c r="D156" s="11" t="s">
        <v>666</v>
      </c>
      <c r="E156" s="11" t="s">
        <v>667</v>
      </c>
      <c r="F156" s="11" t="s">
        <v>255</v>
      </c>
      <c r="G156" s="12" t="s">
        <v>16</v>
      </c>
      <c r="H156" s="11" t="s">
        <v>255</v>
      </c>
      <c r="I156" s="11" t="s">
        <v>255</v>
      </c>
      <c r="J156" s="16">
        <v>45582</v>
      </c>
    </row>
    <row r="157" customHeight="1" spans="1:10">
      <c r="A157" s="11">
        <v>155</v>
      </c>
      <c r="B157" s="11" t="s">
        <v>668</v>
      </c>
      <c r="C157" s="11" t="s">
        <v>657</v>
      </c>
      <c r="D157" s="11" t="s">
        <v>669</v>
      </c>
      <c r="E157" s="11" t="s">
        <v>667</v>
      </c>
      <c r="F157" s="11" t="s">
        <v>255</v>
      </c>
      <c r="G157" s="12" t="s">
        <v>16</v>
      </c>
      <c r="H157" s="11" t="s">
        <v>255</v>
      </c>
      <c r="I157" s="11" t="s">
        <v>255</v>
      </c>
      <c r="J157" s="16">
        <v>45582</v>
      </c>
    </row>
    <row r="158" customHeight="1" spans="1:10">
      <c r="A158" s="11">
        <v>156</v>
      </c>
      <c r="B158" s="11" t="s">
        <v>670</v>
      </c>
      <c r="C158" s="11" t="s">
        <v>657</v>
      </c>
      <c r="D158" s="11" t="s">
        <v>671</v>
      </c>
      <c r="E158" s="11" t="s">
        <v>672</v>
      </c>
      <c r="F158" s="11" t="s">
        <v>255</v>
      </c>
      <c r="G158" s="12" t="s">
        <v>16</v>
      </c>
      <c r="H158" s="11" t="s">
        <v>255</v>
      </c>
      <c r="I158" s="11" t="s">
        <v>255</v>
      </c>
      <c r="J158" s="16">
        <v>45582</v>
      </c>
    </row>
    <row r="159" customHeight="1" spans="1:10">
      <c r="A159" s="11">
        <v>157</v>
      </c>
      <c r="B159" s="11" t="s">
        <v>673</v>
      </c>
      <c r="C159" s="11" t="s">
        <v>657</v>
      </c>
      <c r="D159" s="11" t="s">
        <v>658</v>
      </c>
      <c r="E159" s="11" t="s">
        <v>672</v>
      </c>
      <c r="F159" s="11" t="s">
        <v>255</v>
      </c>
      <c r="G159" s="12" t="s">
        <v>16</v>
      </c>
      <c r="H159" s="11" t="s">
        <v>255</v>
      </c>
      <c r="I159" s="11" t="s">
        <v>255</v>
      </c>
      <c r="J159" s="16">
        <v>45582</v>
      </c>
    </row>
    <row r="160" customHeight="1" spans="1:10">
      <c r="A160" s="11">
        <v>158</v>
      </c>
      <c r="B160" s="11" t="s">
        <v>674</v>
      </c>
      <c r="C160" s="11" t="s">
        <v>657</v>
      </c>
      <c r="D160" s="11" t="s">
        <v>675</v>
      </c>
      <c r="E160" s="11" t="s">
        <v>676</v>
      </c>
      <c r="F160" s="11" t="s">
        <v>255</v>
      </c>
      <c r="G160" s="12" t="s">
        <v>16</v>
      </c>
      <c r="H160" s="11" t="s">
        <v>255</v>
      </c>
      <c r="I160" s="11" t="s">
        <v>255</v>
      </c>
      <c r="J160" s="16">
        <v>45582</v>
      </c>
    </row>
    <row r="161" customHeight="1" spans="1:10">
      <c r="A161" s="11">
        <v>159</v>
      </c>
      <c r="B161" s="11" t="s">
        <v>677</v>
      </c>
      <c r="C161" s="11" t="s">
        <v>657</v>
      </c>
      <c r="D161" s="11" t="s">
        <v>678</v>
      </c>
      <c r="E161" s="11" t="s">
        <v>676</v>
      </c>
      <c r="F161" s="11" t="s">
        <v>255</v>
      </c>
      <c r="G161" s="12" t="s">
        <v>16</v>
      </c>
      <c r="H161" s="11" t="s">
        <v>255</v>
      </c>
      <c r="I161" s="11" t="s">
        <v>255</v>
      </c>
      <c r="J161" s="16">
        <v>45582</v>
      </c>
    </row>
    <row r="162" customHeight="1" spans="1:10">
      <c r="A162" s="11">
        <v>160</v>
      </c>
      <c r="B162" s="11" t="s">
        <v>679</v>
      </c>
      <c r="C162" s="11" t="s">
        <v>657</v>
      </c>
      <c r="D162" s="11" t="s">
        <v>671</v>
      </c>
      <c r="E162" s="11" t="s">
        <v>680</v>
      </c>
      <c r="F162" s="11" t="s">
        <v>255</v>
      </c>
      <c r="G162" s="12" t="s">
        <v>16</v>
      </c>
      <c r="H162" s="11" t="s">
        <v>255</v>
      </c>
      <c r="I162" s="11" t="s">
        <v>255</v>
      </c>
      <c r="J162" s="16">
        <v>45582</v>
      </c>
    </row>
    <row r="163" customHeight="1" spans="1:10">
      <c r="A163" s="11">
        <v>161</v>
      </c>
      <c r="B163" s="11" t="s">
        <v>681</v>
      </c>
      <c r="C163" s="11" t="s">
        <v>657</v>
      </c>
      <c r="D163" s="11" t="s">
        <v>682</v>
      </c>
      <c r="E163" s="11" t="s">
        <v>680</v>
      </c>
      <c r="F163" s="11" t="s">
        <v>255</v>
      </c>
      <c r="G163" s="12" t="s">
        <v>16</v>
      </c>
      <c r="H163" s="11" t="s">
        <v>255</v>
      </c>
      <c r="I163" s="11" t="s">
        <v>255</v>
      </c>
      <c r="J163" s="16">
        <v>45582</v>
      </c>
    </row>
    <row r="164" customHeight="1" spans="1:10">
      <c r="A164" s="11">
        <v>162</v>
      </c>
      <c r="B164" s="11" t="s">
        <v>683</v>
      </c>
      <c r="C164" s="11" t="s">
        <v>657</v>
      </c>
      <c r="D164" s="11" t="s">
        <v>684</v>
      </c>
      <c r="E164" s="11" t="s">
        <v>685</v>
      </c>
      <c r="F164" s="11" t="s">
        <v>255</v>
      </c>
      <c r="G164" s="12" t="s">
        <v>16</v>
      </c>
      <c r="H164" s="11" t="s">
        <v>255</v>
      </c>
      <c r="I164" s="11" t="s">
        <v>255</v>
      </c>
      <c r="J164" s="16">
        <v>45582</v>
      </c>
    </row>
    <row r="165" customHeight="1" spans="1:10">
      <c r="A165" s="11">
        <v>163</v>
      </c>
      <c r="B165" s="11" t="s">
        <v>686</v>
      </c>
      <c r="C165" s="11" t="s">
        <v>657</v>
      </c>
      <c r="D165" s="11" t="s">
        <v>687</v>
      </c>
      <c r="E165" s="11" t="s">
        <v>685</v>
      </c>
      <c r="F165" s="11" t="s">
        <v>255</v>
      </c>
      <c r="G165" s="12" t="s">
        <v>16</v>
      </c>
      <c r="H165" s="11" t="s">
        <v>255</v>
      </c>
      <c r="I165" s="11" t="s">
        <v>255</v>
      </c>
      <c r="J165" s="16">
        <v>45582</v>
      </c>
    </row>
    <row r="166" customHeight="1" spans="1:10">
      <c r="A166" s="11">
        <v>164</v>
      </c>
      <c r="B166" s="11" t="s">
        <v>688</v>
      </c>
      <c r="C166" s="11" t="s">
        <v>657</v>
      </c>
      <c r="D166" s="11" t="s">
        <v>658</v>
      </c>
      <c r="E166" s="11" t="s">
        <v>689</v>
      </c>
      <c r="F166" s="11" t="s">
        <v>255</v>
      </c>
      <c r="G166" s="12" t="s">
        <v>16</v>
      </c>
      <c r="H166" s="11" t="s">
        <v>255</v>
      </c>
      <c r="I166" s="11" t="s">
        <v>255</v>
      </c>
      <c r="J166" s="16">
        <v>45582</v>
      </c>
    </row>
    <row r="167" customHeight="1" spans="1:10">
      <c r="A167" s="11">
        <v>165</v>
      </c>
      <c r="B167" s="11" t="s">
        <v>690</v>
      </c>
      <c r="C167" s="11" t="s">
        <v>657</v>
      </c>
      <c r="D167" s="11" t="s">
        <v>691</v>
      </c>
      <c r="E167" s="11" t="s">
        <v>692</v>
      </c>
      <c r="F167" s="11" t="s">
        <v>255</v>
      </c>
      <c r="G167" s="12" t="s">
        <v>16</v>
      </c>
      <c r="H167" s="11" t="s">
        <v>255</v>
      </c>
      <c r="I167" s="11" t="s">
        <v>255</v>
      </c>
      <c r="J167" s="16">
        <v>45582</v>
      </c>
    </row>
    <row r="168" customHeight="1" spans="1:10">
      <c r="A168" s="11">
        <v>166</v>
      </c>
      <c r="B168" s="11" t="s">
        <v>693</v>
      </c>
      <c r="C168" s="11" t="s">
        <v>657</v>
      </c>
      <c r="D168" s="11" t="s">
        <v>691</v>
      </c>
      <c r="E168" s="11" t="s">
        <v>694</v>
      </c>
      <c r="F168" s="11" t="s">
        <v>255</v>
      </c>
      <c r="G168" s="12" t="s">
        <v>16</v>
      </c>
      <c r="H168" s="11" t="s">
        <v>255</v>
      </c>
      <c r="I168" s="11" t="s">
        <v>255</v>
      </c>
      <c r="J168" s="16">
        <v>45582</v>
      </c>
    </row>
    <row r="169" customHeight="1" spans="1:10">
      <c r="A169" s="11">
        <v>167</v>
      </c>
      <c r="B169" s="11" t="s">
        <v>695</v>
      </c>
      <c r="C169" s="11" t="s">
        <v>519</v>
      </c>
      <c r="D169" s="11" t="s">
        <v>650</v>
      </c>
      <c r="E169" s="11" t="s">
        <v>696</v>
      </c>
      <c r="F169" s="11" t="s">
        <v>255</v>
      </c>
      <c r="G169" s="12" t="s">
        <v>16</v>
      </c>
      <c r="H169" s="11" t="s">
        <v>255</v>
      </c>
      <c r="I169" s="11" t="s">
        <v>255</v>
      </c>
      <c r="J169" s="16">
        <v>45582</v>
      </c>
    </row>
    <row r="170" customHeight="1" spans="1:10">
      <c r="A170" s="11">
        <v>168</v>
      </c>
      <c r="B170" s="11" t="s">
        <v>697</v>
      </c>
      <c r="C170" s="11" t="s">
        <v>519</v>
      </c>
      <c r="D170" s="11" t="s">
        <v>650</v>
      </c>
      <c r="E170" s="11" t="s">
        <v>698</v>
      </c>
      <c r="F170" s="11" t="s">
        <v>255</v>
      </c>
      <c r="G170" s="12" t="s">
        <v>16</v>
      </c>
      <c r="H170" s="11" t="s">
        <v>255</v>
      </c>
      <c r="I170" s="11" t="s">
        <v>255</v>
      </c>
      <c r="J170" s="16">
        <v>45582</v>
      </c>
    </row>
    <row r="171" customHeight="1" spans="1:10">
      <c r="A171" s="11">
        <v>169</v>
      </c>
      <c r="B171" s="11" t="s">
        <v>699</v>
      </c>
      <c r="C171" s="11" t="s">
        <v>519</v>
      </c>
      <c r="D171" s="11" t="s">
        <v>650</v>
      </c>
      <c r="E171" s="11" t="s">
        <v>700</v>
      </c>
      <c r="F171" s="11" t="s">
        <v>255</v>
      </c>
      <c r="G171" s="12" t="s">
        <v>16</v>
      </c>
      <c r="H171" s="11" t="s">
        <v>255</v>
      </c>
      <c r="I171" s="11" t="s">
        <v>255</v>
      </c>
      <c r="J171" s="16">
        <v>45582</v>
      </c>
    </row>
    <row r="172" customHeight="1" spans="1:10">
      <c r="A172" s="11">
        <v>170</v>
      </c>
      <c r="B172" s="11" t="s">
        <v>701</v>
      </c>
      <c r="C172" s="11" t="s">
        <v>519</v>
      </c>
      <c r="D172" s="11" t="s">
        <v>650</v>
      </c>
      <c r="E172" s="11" t="s">
        <v>702</v>
      </c>
      <c r="F172" s="11" t="s">
        <v>255</v>
      </c>
      <c r="G172" s="12" t="s">
        <v>16</v>
      </c>
      <c r="H172" s="11" t="s">
        <v>255</v>
      </c>
      <c r="I172" s="11" t="s">
        <v>255</v>
      </c>
      <c r="J172" s="16">
        <v>45582</v>
      </c>
    </row>
    <row r="173" customHeight="1" spans="1:10">
      <c r="A173" s="11">
        <v>171</v>
      </c>
      <c r="B173" s="11" t="s">
        <v>703</v>
      </c>
      <c r="C173" s="11" t="s">
        <v>246</v>
      </c>
      <c r="D173" s="11" t="s">
        <v>704</v>
      </c>
      <c r="E173" s="11" t="s">
        <v>705</v>
      </c>
      <c r="F173" s="11" t="s">
        <v>255</v>
      </c>
      <c r="G173" s="12" t="s">
        <v>16</v>
      </c>
      <c r="H173" s="11" t="s">
        <v>705</v>
      </c>
      <c r="I173" s="11" t="s">
        <v>706</v>
      </c>
      <c r="J173" s="16">
        <v>45582</v>
      </c>
    </row>
    <row r="174" customHeight="1" spans="1:10">
      <c r="A174" s="11">
        <v>172</v>
      </c>
      <c r="B174" s="11" t="s">
        <v>707</v>
      </c>
      <c r="C174" s="11" t="s">
        <v>145</v>
      </c>
      <c r="D174" s="11" t="s">
        <v>708</v>
      </c>
      <c r="E174" s="11" t="s">
        <v>709</v>
      </c>
      <c r="F174" s="11" t="s">
        <v>710</v>
      </c>
      <c r="G174" s="12" t="s">
        <v>16</v>
      </c>
      <c r="H174" s="11" t="s">
        <v>709</v>
      </c>
      <c r="I174" s="11" t="s">
        <v>711</v>
      </c>
      <c r="J174" s="16">
        <v>45565</v>
      </c>
    </row>
    <row r="175" customHeight="1" spans="1:10">
      <c r="A175" s="11">
        <v>173</v>
      </c>
      <c r="B175" s="11" t="s">
        <v>712</v>
      </c>
      <c r="C175" s="11" t="s">
        <v>145</v>
      </c>
      <c r="D175" s="11" t="s">
        <v>713</v>
      </c>
      <c r="E175" s="11" t="s">
        <v>714</v>
      </c>
      <c r="F175" s="11" t="s">
        <v>715</v>
      </c>
      <c r="G175" s="12" t="s">
        <v>16</v>
      </c>
      <c r="H175" s="11" t="s">
        <v>714</v>
      </c>
      <c r="I175" s="11" t="s">
        <v>716</v>
      </c>
      <c r="J175" s="16">
        <v>45567</v>
      </c>
    </row>
    <row r="176" customHeight="1" spans="1:10">
      <c r="A176" s="11">
        <v>174</v>
      </c>
      <c r="B176" s="11" t="s">
        <v>717</v>
      </c>
      <c r="C176" s="11" t="s">
        <v>145</v>
      </c>
      <c r="D176" s="11" t="s">
        <v>713</v>
      </c>
      <c r="E176" s="11" t="s">
        <v>718</v>
      </c>
      <c r="F176" s="11" t="s">
        <v>719</v>
      </c>
      <c r="G176" s="12" t="s">
        <v>16</v>
      </c>
      <c r="H176" s="11" t="s">
        <v>718</v>
      </c>
      <c r="I176" s="11" t="s">
        <v>720</v>
      </c>
      <c r="J176" s="16">
        <v>45580</v>
      </c>
    </row>
    <row r="177" customHeight="1" spans="1:10">
      <c r="A177" s="11">
        <v>175</v>
      </c>
      <c r="B177" s="11" t="s">
        <v>721</v>
      </c>
      <c r="C177" s="11" t="s">
        <v>145</v>
      </c>
      <c r="D177" s="11" t="s">
        <v>722</v>
      </c>
      <c r="E177" s="11" t="s">
        <v>723</v>
      </c>
      <c r="F177" s="11" t="s">
        <v>724</v>
      </c>
      <c r="G177" s="12" t="s">
        <v>16</v>
      </c>
      <c r="H177" s="11" t="s">
        <v>723</v>
      </c>
      <c r="I177" s="11" t="s">
        <v>725</v>
      </c>
      <c r="J177" s="16">
        <v>45570</v>
      </c>
    </row>
    <row r="178" customHeight="1" spans="1:10">
      <c r="A178" s="11">
        <v>176</v>
      </c>
      <c r="B178" s="11" t="s">
        <v>726</v>
      </c>
      <c r="C178" s="11" t="s">
        <v>112</v>
      </c>
      <c r="D178" s="11" t="s">
        <v>727</v>
      </c>
      <c r="E178" s="11" t="s">
        <v>728</v>
      </c>
      <c r="F178" s="11" t="s">
        <v>255</v>
      </c>
      <c r="G178" s="12" t="s">
        <v>16</v>
      </c>
      <c r="H178" s="11" t="s">
        <v>728</v>
      </c>
      <c r="I178" s="11" t="s">
        <v>729</v>
      </c>
      <c r="J178" s="16">
        <v>45583</v>
      </c>
    </row>
    <row r="179" customHeight="1" spans="1:10">
      <c r="A179" s="11">
        <v>177</v>
      </c>
      <c r="B179" s="11" t="s">
        <v>730</v>
      </c>
      <c r="C179" s="11" t="s">
        <v>112</v>
      </c>
      <c r="D179" s="16" t="s">
        <v>731</v>
      </c>
      <c r="E179" s="11" t="s">
        <v>732</v>
      </c>
      <c r="F179" s="11" t="s">
        <v>255</v>
      </c>
      <c r="G179" s="12" t="s">
        <v>16</v>
      </c>
      <c r="H179" s="11" t="s">
        <v>732</v>
      </c>
      <c r="I179" s="11" t="s">
        <v>733</v>
      </c>
      <c r="J179" s="16">
        <v>45583</v>
      </c>
    </row>
    <row r="180" customHeight="1" spans="1:10">
      <c r="A180" s="11">
        <v>178</v>
      </c>
      <c r="B180" s="11" t="s">
        <v>734</v>
      </c>
      <c r="C180" s="11" t="s">
        <v>112</v>
      </c>
      <c r="D180" s="11" t="s">
        <v>735</v>
      </c>
      <c r="E180" s="11" t="s">
        <v>736</v>
      </c>
      <c r="F180" s="11" t="s">
        <v>255</v>
      </c>
      <c r="G180" s="12" t="s">
        <v>16</v>
      </c>
      <c r="H180" s="11" t="s">
        <v>736</v>
      </c>
      <c r="I180" s="11" t="s">
        <v>737</v>
      </c>
      <c r="J180" s="16">
        <v>45583</v>
      </c>
    </row>
    <row r="181" customHeight="1" spans="1:10">
      <c r="A181" s="11">
        <v>179</v>
      </c>
      <c r="B181" s="11" t="s">
        <v>738</v>
      </c>
      <c r="C181" s="11" t="s">
        <v>145</v>
      </c>
      <c r="D181" s="11" t="s">
        <v>739</v>
      </c>
      <c r="E181" s="11" t="s">
        <v>740</v>
      </c>
      <c r="F181" s="11" t="s">
        <v>741</v>
      </c>
      <c r="G181" s="12" t="s">
        <v>16</v>
      </c>
      <c r="H181" s="11" t="s">
        <v>740</v>
      </c>
      <c r="I181" s="11" t="s">
        <v>742</v>
      </c>
      <c r="J181" s="16">
        <v>45556</v>
      </c>
    </row>
    <row r="182" customHeight="1" spans="1:10">
      <c r="A182" s="11">
        <v>180</v>
      </c>
      <c r="B182" s="11" t="s">
        <v>743</v>
      </c>
      <c r="C182" s="11" t="s">
        <v>145</v>
      </c>
      <c r="D182" s="11" t="s">
        <v>744</v>
      </c>
      <c r="E182" s="11" t="s">
        <v>745</v>
      </c>
      <c r="F182" s="11" t="s">
        <v>746</v>
      </c>
      <c r="G182" s="12" t="s">
        <v>16</v>
      </c>
      <c r="H182" s="11" t="s">
        <v>745</v>
      </c>
      <c r="I182" s="11" t="s">
        <v>747</v>
      </c>
      <c r="J182" s="16">
        <v>45494</v>
      </c>
    </row>
    <row r="183" customHeight="1" spans="1:10">
      <c r="A183" s="11">
        <v>181</v>
      </c>
      <c r="B183" s="11" t="s">
        <v>748</v>
      </c>
      <c r="C183" s="11" t="s">
        <v>145</v>
      </c>
      <c r="D183" s="11" t="s">
        <v>749</v>
      </c>
      <c r="E183" s="11" t="s">
        <v>750</v>
      </c>
      <c r="F183" s="11" t="s">
        <v>751</v>
      </c>
      <c r="G183" s="12" t="s">
        <v>16</v>
      </c>
      <c r="H183" s="11" t="s">
        <v>750</v>
      </c>
      <c r="I183" s="11" t="s">
        <v>752</v>
      </c>
      <c r="J183" s="16">
        <v>45413</v>
      </c>
    </row>
    <row r="184" customHeight="1" spans="1:10">
      <c r="A184" s="11">
        <v>182</v>
      </c>
      <c r="B184" s="11" t="s">
        <v>753</v>
      </c>
      <c r="C184" s="11" t="s">
        <v>145</v>
      </c>
      <c r="D184" s="11" t="s">
        <v>713</v>
      </c>
      <c r="E184" s="11" t="s">
        <v>754</v>
      </c>
      <c r="F184" s="11" t="s">
        <v>719</v>
      </c>
      <c r="G184" s="12" t="s">
        <v>16</v>
      </c>
      <c r="H184" s="11" t="s">
        <v>754</v>
      </c>
      <c r="I184" s="11" t="s">
        <v>755</v>
      </c>
      <c r="J184" s="16">
        <v>45464</v>
      </c>
    </row>
    <row r="185" customHeight="1" spans="1:10">
      <c r="A185" s="11">
        <v>183</v>
      </c>
      <c r="B185" s="11" t="s">
        <v>756</v>
      </c>
      <c r="C185" s="11" t="s">
        <v>112</v>
      </c>
      <c r="D185" s="11" t="s">
        <v>727</v>
      </c>
      <c r="E185" s="11" t="s">
        <v>757</v>
      </c>
      <c r="F185" s="11" t="s">
        <v>255</v>
      </c>
      <c r="G185" s="12" t="s">
        <v>16</v>
      </c>
      <c r="H185" s="11" t="s">
        <v>757</v>
      </c>
      <c r="I185" s="11" t="s">
        <v>758</v>
      </c>
      <c r="J185" s="16">
        <v>45586</v>
      </c>
    </row>
    <row r="186" customHeight="1" spans="1:10">
      <c r="A186" s="11">
        <v>184</v>
      </c>
      <c r="B186" s="11" t="s">
        <v>759</v>
      </c>
      <c r="C186" s="11" t="s">
        <v>21</v>
      </c>
      <c r="D186" s="11" t="s">
        <v>760</v>
      </c>
      <c r="E186" s="11" t="s">
        <v>761</v>
      </c>
      <c r="F186" s="11" t="s">
        <v>255</v>
      </c>
      <c r="G186" s="12" t="s">
        <v>16</v>
      </c>
      <c r="H186" s="11" t="s">
        <v>761</v>
      </c>
      <c r="I186" s="11" t="s">
        <v>762</v>
      </c>
      <c r="J186" s="16">
        <v>45586</v>
      </c>
    </row>
    <row r="187" customHeight="1" spans="1:10">
      <c r="A187" s="11">
        <v>185</v>
      </c>
      <c r="B187" s="11" t="s">
        <v>763</v>
      </c>
      <c r="C187" s="11" t="s">
        <v>246</v>
      </c>
      <c r="D187" s="11" t="s">
        <v>764</v>
      </c>
      <c r="E187" s="11" t="s">
        <v>765</v>
      </c>
      <c r="F187" s="11" t="s">
        <v>31</v>
      </c>
      <c r="G187" s="12" t="s">
        <v>16</v>
      </c>
      <c r="H187" s="11" t="s">
        <v>765</v>
      </c>
      <c r="I187" s="11" t="s">
        <v>766</v>
      </c>
      <c r="J187" s="16">
        <v>45586</v>
      </c>
    </row>
    <row r="188" customHeight="1" spans="1:10">
      <c r="A188" s="11">
        <v>186</v>
      </c>
      <c r="B188" s="11" t="s">
        <v>767</v>
      </c>
      <c r="C188" s="11" t="s">
        <v>519</v>
      </c>
      <c r="D188" s="11" t="s">
        <v>768</v>
      </c>
      <c r="E188" s="11" t="s">
        <v>769</v>
      </c>
      <c r="F188" s="11" t="s">
        <v>255</v>
      </c>
      <c r="G188" s="12" t="s">
        <v>16</v>
      </c>
      <c r="H188" s="11" t="s">
        <v>255</v>
      </c>
      <c r="I188" s="11" t="s">
        <v>255</v>
      </c>
      <c r="J188" s="16">
        <v>45586</v>
      </c>
    </row>
    <row r="189" customHeight="1" spans="1:10">
      <c r="A189" s="11">
        <v>187</v>
      </c>
      <c r="B189" s="11" t="s">
        <v>770</v>
      </c>
      <c r="C189" s="11" t="s">
        <v>519</v>
      </c>
      <c r="D189" s="11" t="s">
        <v>771</v>
      </c>
      <c r="E189" s="11" t="s">
        <v>772</v>
      </c>
      <c r="F189" s="11" t="s">
        <v>255</v>
      </c>
      <c r="G189" s="12" t="s">
        <v>16</v>
      </c>
      <c r="H189" s="11" t="s">
        <v>255</v>
      </c>
      <c r="I189" s="11" t="s">
        <v>255</v>
      </c>
      <c r="J189" s="16">
        <v>45587</v>
      </c>
    </row>
    <row r="190" customHeight="1" spans="1:10">
      <c r="A190" s="11">
        <v>188</v>
      </c>
      <c r="B190" s="11" t="s">
        <v>773</v>
      </c>
      <c r="C190" s="11" t="s">
        <v>519</v>
      </c>
      <c r="D190" s="11" t="s">
        <v>774</v>
      </c>
      <c r="E190" s="11" t="s">
        <v>775</v>
      </c>
      <c r="F190" s="11" t="s">
        <v>255</v>
      </c>
      <c r="G190" s="12" t="s">
        <v>16</v>
      </c>
      <c r="H190" s="11" t="s">
        <v>255</v>
      </c>
      <c r="I190" s="11" t="s">
        <v>255</v>
      </c>
      <c r="J190" s="16">
        <v>45583</v>
      </c>
    </row>
    <row r="191" customHeight="1" spans="1:10">
      <c r="A191" s="11">
        <v>189</v>
      </c>
      <c r="B191" s="11" t="s">
        <v>776</v>
      </c>
      <c r="C191" s="11" t="s">
        <v>519</v>
      </c>
      <c r="D191" s="11" t="s">
        <v>771</v>
      </c>
      <c r="E191" s="11" t="s">
        <v>777</v>
      </c>
      <c r="F191" s="11" t="s">
        <v>255</v>
      </c>
      <c r="G191" s="12" t="s">
        <v>16</v>
      </c>
      <c r="H191" s="11" t="s">
        <v>255</v>
      </c>
      <c r="I191" s="11" t="s">
        <v>255</v>
      </c>
      <c r="J191" s="16">
        <v>45586</v>
      </c>
    </row>
    <row r="192" customHeight="1" spans="1:10">
      <c r="A192" s="11">
        <v>190</v>
      </c>
      <c r="B192" s="11" t="s">
        <v>778</v>
      </c>
      <c r="C192" s="11" t="s">
        <v>145</v>
      </c>
      <c r="D192" s="11" t="s">
        <v>713</v>
      </c>
      <c r="E192" s="11" t="s">
        <v>779</v>
      </c>
      <c r="F192" s="11" t="s">
        <v>719</v>
      </c>
      <c r="G192" s="12" t="s">
        <v>16</v>
      </c>
      <c r="H192" s="11" t="s">
        <v>779</v>
      </c>
      <c r="I192" s="11" t="s">
        <v>780</v>
      </c>
      <c r="J192" s="16">
        <v>45465</v>
      </c>
    </row>
    <row r="193" customHeight="1" spans="1:10">
      <c r="A193" s="11">
        <v>191</v>
      </c>
      <c r="B193" s="11" t="s">
        <v>781</v>
      </c>
      <c r="C193" s="11" t="s">
        <v>112</v>
      </c>
      <c r="D193" s="11" t="s">
        <v>731</v>
      </c>
      <c r="E193" s="11" t="s">
        <v>782</v>
      </c>
      <c r="F193" s="11" t="s">
        <v>255</v>
      </c>
      <c r="G193" s="12" t="s">
        <v>16</v>
      </c>
      <c r="H193" s="11" t="s">
        <v>782</v>
      </c>
      <c r="I193" s="11" t="s">
        <v>783</v>
      </c>
      <c r="J193" s="16">
        <v>45586</v>
      </c>
    </row>
    <row r="194" customHeight="1" spans="1:10">
      <c r="A194" s="11">
        <v>192</v>
      </c>
      <c r="B194" s="11" t="s">
        <v>784</v>
      </c>
      <c r="C194" s="11" t="s">
        <v>12</v>
      </c>
      <c r="D194" s="11" t="s">
        <v>785</v>
      </c>
      <c r="E194" s="11" t="s">
        <v>786</v>
      </c>
      <c r="F194" s="11" t="s">
        <v>255</v>
      </c>
      <c r="G194" s="12" t="s">
        <v>16</v>
      </c>
      <c r="H194" s="11" t="s">
        <v>786</v>
      </c>
      <c r="I194" s="11" t="s">
        <v>787</v>
      </c>
      <c r="J194" s="16">
        <v>45586</v>
      </c>
    </row>
    <row r="195" customHeight="1" spans="1:10">
      <c r="A195" s="11">
        <v>193</v>
      </c>
      <c r="B195" s="11" t="s">
        <v>788</v>
      </c>
      <c r="C195" s="11" t="s">
        <v>246</v>
      </c>
      <c r="D195" s="11" t="s">
        <v>789</v>
      </c>
      <c r="E195" s="11" t="s">
        <v>790</v>
      </c>
      <c r="F195" s="11" t="s">
        <v>255</v>
      </c>
      <c r="G195" s="12" t="s">
        <v>16</v>
      </c>
      <c r="H195" s="11" t="s">
        <v>790</v>
      </c>
      <c r="I195" s="11" t="s">
        <v>791</v>
      </c>
      <c r="J195" s="16">
        <v>45582</v>
      </c>
    </row>
    <row r="196" customHeight="1" spans="1:10">
      <c r="A196" s="11">
        <v>194</v>
      </c>
      <c r="B196" s="11" t="s">
        <v>792</v>
      </c>
      <c r="C196" s="11" t="s">
        <v>112</v>
      </c>
      <c r="D196" s="11" t="s">
        <v>793</v>
      </c>
      <c r="E196" s="11" t="s">
        <v>794</v>
      </c>
      <c r="F196" s="11" t="s">
        <v>255</v>
      </c>
      <c r="G196" s="12" t="s">
        <v>16</v>
      </c>
      <c r="H196" s="11" t="s">
        <v>794</v>
      </c>
      <c r="I196" s="11" t="s">
        <v>795</v>
      </c>
      <c r="J196" s="16">
        <v>45587</v>
      </c>
    </row>
    <row r="197" customHeight="1" spans="1:10">
      <c r="A197" s="11">
        <v>195</v>
      </c>
      <c r="B197" s="11" t="s">
        <v>796</v>
      </c>
      <c r="C197" s="11" t="s">
        <v>519</v>
      </c>
      <c r="D197" s="11" t="s">
        <v>774</v>
      </c>
      <c r="E197" s="11" t="s">
        <v>797</v>
      </c>
      <c r="F197" s="11" t="s">
        <v>255</v>
      </c>
      <c r="G197" s="12" t="s">
        <v>16</v>
      </c>
      <c r="H197" s="17" t="s">
        <v>255</v>
      </c>
      <c r="I197" s="11" t="s">
        <v>255</v>
      </c>
      <c r="J197" s="16">
        <v>45580</v>
      </c>
    </row>
    <row r="198" customHeight="1" spans="1:10">
      <c r="A198" s="11">
        <v>196</v>
      </c>
      <c r="B198" s="11" t="s">
        <v>798</v>
      </c>
      <c r="C198" s="11" t="s">
        <v>519</v>
      </c>
      <c r="D198" s="11" t="s">
        <v>799</v>
      </c>
      <c r="E198" s="11" t="s">
        <v>797</v>
      </c>
      <c r="F198" s="11" t="s">
        <v>255</v>
      </c>
      <c r="G198" s="12" t="s">
        <v>16</v>
      </c>
      <c r="H198" s="17" t="s">
        <v>255</v>
      </c>
      <c r="I198" s="11" t="s">
        <v>255</v>
      </c>
      <c r="J198" s="16">
        <v>45580</v>
      </c>
    </row>
    <row r="199" customHeight="1" spans="1:10">
      <c r="A199" s="11">
        <v>197</v>
      </c>
      <c r="B199" s="11" t="s">
        <v>800</v>
      </c>
      <c r="C199" s="11" t="s">
        <v>519</v>
      </c>
      <c r="D199" s="11" t="s">
        <v>801</v>
      </c>
      <c r="E199" s="11" t="s">
        <v>802</v>
      </c>
      <c r="F199" s="11" t="s">
        <v>255</v>
      </c>
      <c r="G199" s="12" t="s">
        <v>16</v>
      </c>
      <c r="H199" s="17" t="s">
        <v>255</v>
      </c>
      <c r="I199" s="11" t="s">
        <v>255</v>
      </c>
      <c r="J199" s="16">
        <v>45588</v>
      </c>
    </row>
    <row r="200" customHeight="1" spans="1:10">
      <c r="A200" s="11">
        <v>198</v>
      </c>
      <c r="B200" s="11" t="s">
        <v>803</v>
      </c>
      <c r="C200" s="11" t="s">
        <v>252</v>
      </c>
      <c r="D200" s="11" t="s">
        <v>804</v>
      </c>
      <c r="E200" s="11" t="s">
        <v>805</v>
      </c>
      <c r="F200" s="11" t="s">
        <v>255</v>
      </c>
      <c r="G200" s="12" t="s">
        <v>16</v>
      </c>
      <c r="H200" s="11" t="s">
        <v>805</v>
      </c>
      <c r="I200" s="11" t="s">
        <v>806</v>
      </c>
      <c r="J200" s="16">
        <v>45588</v>
      </c>
    </row>
    <row r="201" customHeight="1" spans="1:10">
      <c r="A201" s="11">
        <v>199</v>
      </c>
      <c r="B201" s="11" t="s">
        <v>807</v>
      </c>
      <c r="C201" s="11" t="s">
        <v>252</v>
      </c>
      <c r="D201" s="11" t="s">
        <v>804</v>
      </c>
      <c r="E201" s="11" t="s">
        <v>808</v>
      </c>
      <c r="F201" s="11" t="s">
        <v>255</v>
      </c>
      <c r="G201" s="12" t="s">
        <v>16</v>
      </c>
      <c r="H201" s="11" t="s">
        <v>808</v>
      </c>
      <c r="I201" s="11" t="s">
        <v>809</v>
      </c>
      <c r="J201" s="16">
        <v>45588</v>
      </c>
    </row>
    <row r="202" customHeight="1" spans="1:10">
      <c r="A202" s="11">
        <v>200</v>
      </c>
      <c r="B202" s="11" t="s">
        <v>810</v>
      </c>
      <c r="C202" s="11" t="s">
        <v>252</v>
      </c>
      <c r="D202" s="11" t="s">
        <v>804</v>
      </c>
      <c r="E202" s="11" t="s">
        <v>811</v>
      </c>
      <c r="F202" s="11" t="s">
        <v>255</v>
      </c>
      <c r="G202" s="12" t="s">
        <v>16</v>
      </c>
      <c r="H202" s="11" t="s">
        <v>811</v>
      </c>
      <c r="I202" s="11" t="s">
        <v>812</v>
      </c>
      <c r="J202" s="16">
        <v>45588</v>
      </c>
    </row>
    <row r="203" customHeight="1" spans="1:10">
      <c r="A203" s="11">
        <v>201</v>
      </c>
      <c r="B203" s="11" t="s">
        <v>813</v>
      </c>
      <c r="C203" s="11" t="s">
        <v>252</v>
      </c>
      <c r="D203" s="11" t="s">
        <v>804</v>
      </c>
      <c r="E203" s="11" t="s">
        <v>814</v>
      </c>
      <c r="F203" s="11" t="s">
        <v>255</v>
      </c>
      <c r="G203" s="12" t="s">
        <v>16</v>
      </c>
      <c r="H203" s="11" t="s">
        <v>814</v>
      </c>
      <c r="I203" s="11" t="s">
        <v>815</v>
      </c>
      <c r="J203" s="16">
        <v>45588</v>
      </c>
    </row>
    <row r="204" customHeight="1" spans="1:10">
      <c r="A204" s="11">
        <v>202</v>
      </c>
      <c r="B204" s="11" t="s">
        <v>816</v>
      </c>
      <c r="C204" s="11" t="s">
        <v>252</v>
      </c>
      <c r="D204" s="11" t="s">
        <v>804</v>
      </c>
      <c r="E204" s="11" t="s">
        <v>817</v>
      </c>
      <c r="F204" s="11" t="s">
        <v>255</v>
      </c>
      <c r="G204" s="12" t="s">
        <v>16</v>
      </c>
      <c r="H204" s="11" t="s">
        <v>817</v>
      </c>
      <c r="I204" s="11" t="s">
        <v>818</v>
      </c>
      <c r="J204" s="16">
        <v>45588</v>
      </c>
    </row>
    <row r="205" customHeight="1" spans="1:10">
      <c r="A205" s="11">
        <v>203</v>
      </c>
      <c r="B205" s="11" t="s">
        <v>819</v>
      </c>
      <c r="C205" s="11" t="s">
        <v>112</v>
      </c>
      <c r="D205" s="11" t="s">
        <v>731</v>
      </c>
      <c r="E205" s="11" t="s">
        <v>820</v>
      </c>
      <c r="F205" s="11" t="s">
        <v>255</v>
      </c>
      <c r="G205" s="12" t="s">
        <v>16</v>
      </c>
      <c r="H205" s="11" t="s">
        <v>820</v>
      </c>
      <c r="I205" s="11" t="s">
        <v>821</v>
      </c>
      <c r="J205" s="16">
        <v>45589</v>
      </c>
    </row>
    <row r="206" customHeight="1" spans="1:10">
      <c r="A206" s="11">
        <v>204</v>
      </c>
      <c r="B206" s="11" t="s">
        <v>822</v>
      </c>
      <c r="C206" s="11" t="s">
        <v>246</v>
      </c>
      <c r="D206" s="11" t="s">
        <v>823</v>
      </c>
      <c r="E206" s="11" t="s">
        <v>824</v>
      </c>
      <c r="F206" s="11" t="s">
        <v>255</v>
      </c>
      <c r="G206" s="12" t="s">
        <v>16</v>
      </c>
      <c r="H206" s="11" t="s">
        <v>824</v>
      </c>
      <c r="I206" s="11" t="s">
        <v>825</v>
      </c>
      <c r="J206" s="16">
        <v>45589</v>
      </c>
    </row>
    <row r="207" customHeight="1" spans="1:10">
      <c r="A207" s="11">
        <v>205</v>
      </c>
      <c r="B207" s="11" t="s">
        <v>826</v>
      </c>
      <c r="C207" s="11" t="s">
        <v>112</v>
      </c>
      <c r="D207" s="11" t="s">
        <v>827</v>
      </c>
      <c r="E207" s="11" t="s">
        <v>828</v>
      </c>
      <c r="F207" s="11" t="s">
        <v>255</v>
      </c>
      <c r="G207" s="12" t="s">
        <v>16</v>
      </c>
      <c r="H207" s="11" t="s">
        <v>828</v>
      </c>
      <c r="I207" s="11" t="s">
        <v>829</v>
      </c>
      <c r="J207" s="16">
        <v>45589</v>
      </c>
    </row>
    <row r="208" customHeight="1" spans="1:10">
      <c r="A208" s="11">
        <v>206</v>
      </c>
      <c r="B208" s="11" t="s">
        <v>830</v>
      </c>
      <c r="C208" s="11" t="s">
        <v>145</v>
      </c>
      <c r="D208" s="11" t="s">
        <v>831</v>
      </c>
      <c r="E208" s="11" t="s">
        <v>832</v>
      </c>
      <c r="F208" s="11" t="s">
        <v>833</v>
      </c>
      <c r="G208" s="12" t="s">
        <v>16</v>
      </c>
      <c r="H208" s="11" t="s">
        <v>832</v>
      </c>
      <c r="I208" s="11" t="s">
        <v>834</v>
      </c>
      <c r="J208" s="16">
        <v>45582</v>
      </c>
    </row>
    <row r="209" customHeight="1" spans="1:10">
      <c r="A209" s="11">
        <v>207</v>
      </c>
      <c r="B209" s="11" t="s">
        <v>835</v>
      </c>
      <c r="C209" s="11" t="s">
        <v>112</v>
      </c>
      <c r="D209" s="11" t="s">
        <v>731</v>
      </c>
      <c r="E209" s="11" t="s">
        <v>836</v>
      </c>
      <c r="F209" s="11" t="s">
        <v>255</v>
      </c>
      <c r="G209" s="12" t="s">
        <v>16</v>
      </c>
      <c r="H209" s="11" t="s">
        <v>836</v>
      </c>
      <c r="I209" s="11" t="s">
        <v>837</v>
      </c>
      <c r="J209" s="16">
        <v>45589</v>
      </c>
    </row>
    <row r="210" customHeight="1" spans="1:10">
      <c r="A210" s="11">
        <v>208</v>
      </c>
      <c r="B210" s="11" t="s">
        <v>838</v>
      </c>
      <c r="C210" s="11" t="s">
        <v>112</v>
      </c>
      <c r="D210" s="11" t="s">
        <v>839</v>
      </c>
      <c r="E210" s="11" t="s">
        <v>840</v>
      </c>
      <c r="F210" s="11" t="s">
        <v>255</v>
      </c>
      <c r="G210" s="12" t="s">
        <v>16</v>
      </c>
      <c r="H210" s="11" t="s">
        <v>840</v>
      </c>
      <c r="I210" s="11" t="s">
        <v>841</v>
      </c>
      <c r="J210" s="16">
        <v>45589</v>
      </c>
    </row>
    <row r="211" customHeight="1" spans="1:10">
      <c r="A211" s="11">
        <v>209</v>
      </c>
      <c r="B211" s="11" t="s">
        <v>842</v>
      </c>
      <c r="C211" s="11" t="s">
        <v>12</v>
      </c>
      <c r="D211" s="11" t="s">
        <v>785</v>
      </c>
      <c r="E211" s="11" t="s">
        <v>843</v>
      </c>
      <c r="F211" s="11" t="s">
        <v>255</v>
      </c>
      <c r="G211" s="12" t="s">
        <v>16</v>
      </c>
      <c r="H211" s="11" t="s">
        <v>843</v>
      </c>
      <c r="I211" s="11" t="s">
        <v>844</v>
      </c>
      <c r="J211" s="16">
        <v>45583</v>
      </c>
    </row>
    <row r="212" customHeight="1" spans="1:10">
      <c r="A212" s="11">
        <v>210</v>
      </c>
      <c r="B212" s="11" t="s">
        <v>845</v>
      </c>
      <c r="C212" s="11" t="s">
        <v>21</v>
      </c>
      <c r="D212" s="11" t="s">
        <v>846</v>
      </c>
      <c r="E212" s="11" t="s">
        <v>847</v>
      </c>
      <c r="F212" s="11" t="s">
        <v>255</v>
      </c>
      <c r="G212" s="12" t="s">
        <v>16</v>
      </c>
      <c r="H212" s="11" t="s">
        <v>847</v>
      </c>
      <c r="I212" s="11" t="s">
        <v>848</v>
      </c>
      <c r="J212" s="16">
        <v>45590</v>
      </c>
    </row>
    <row r="213" customHeight="1" spans="1:10">
      <c r="A213" s="11">
        <v>211</v>
      </c>
      <c r="B213" s="11" t="s">
        <v>849</v>
      </c>
      <c r="C213" s="11" t="s">
        <v>21</v>
      </c>
      <c r="D213" s="11" t="s">
        <v>850</v>
      </c>
      <c r="E213" s="11" t="s">
        <v>851</v>
      </c>
      <c r="F213" s="11" t="s">
        <v>852</v>
      </c>
      <c r="G213" s="12" t="s">
        <v>16</v>
      </c>
      <c r="H213" s="11" t="s">
        <v>853</v>
      </c>
      <c r="I213" s="11" t="s">
        <v>854</v>
      </c>
      <c r="J213" s="16">
        <v>45590</v>
      </c>
    </row>
    <row r="214" customHeight="1" spans="1:10">
      <c r="A214" s="11">
        <v>212</v>
      </c>
      <c r="B214" s="11" t="s">
        <v>855</v>
      </c>
      <c r="C214" s="11" t="s">
        <v>21</v>
      </c>
      <c r="D214" s="11" t="s">
        <v>856</v>
      </c>
      <c r="E214" s="11" t="s">
        <v>857</v>
      </c>
      <c r="F214" s="11" t="s">
        <v>255</v>
      </c>
      <c r="G214" s="12" t="s">
        <v>16</v>
      </c>
      <c r="H214" s="11" t="s">
        <v>857</v>
      </c>
      <c r="I214" s="11" t="s">
        <v>858</v>
      </c>
      <c r="J214" s="16">
        <v>45590</v>
      </c>
    </row>
    <row r="215" customHeight="1" spans="1:10">
      <c r="A215" s="11">
        <v>213</v>
      </c>
      <c r="B215" s="11" t="s">
        <v>859</v>
      </c>
      <c r="C215" s="11" t="s">
        <v>21</v>
      </c>
      <c r="D215" s="11" t="s">
        <v>860</v>
      </c>
      <c r="E215" s="11" t="s">
        <v>861</v>
      </c>
      <c r="F215" s="11" t="s">
        <v>255</v>
      </c>
      <c r="G215" s="12" t="s">
        <v>16</v>
      </c>
      <c r="H215" s="11" t="s">
        <v>861</v>
      </c>
      <c r="I215" s="11" t="s">
        <v>862</v>
      </c>
      <c r="J215" s="16">
        <v>45593</v>
      </c>
    </row>
    <row r="216" customHeight="1" spans="1:10">
      <c r="A216" s="11">
        <v>214</v>
      </c>
      <c r="B216" s="11" t="s">
        <v>863</v>
      </c>
      <c r="C216" s="11" t="s">
        <v>246</v>
      </c>
      <c r="D216" s="11" t="s">
        <v>823</v>
      </c>
      <c r="E216" s="11" t="s">
        <v>864</v>
      </c>
      <c r="F216" s="11" t="s">
        <v>255</v>
      </c>
      <c r="G216" s="12" t="s">
        <v>16</v>
      </c>
      <c r="H216" s="11" t="s">
        <v>864</v>
      </c>
      <c r="I216" s="11" t="s">
        <v>865</v>
      </c>
      <c r="J216" s="16">
        <v>45594</v>
      </c>
    </row>
    <row r="217" customHeight="1" spans="1:10">
      <c r="A217" s="11">
        <v>215</v>
      </c>
      <c r="B217" s="11" t="s">
        <v>866</v>
      </c>
      <c r="C217" s="11" t="s">
        <v>112</v>
      </c>
      <c r="D217" s="11" t="s">
        <v>867</v>
      </c>
      <c r="E217" s="11" t="s">
        <v>868</v>
      </c>
      <c r="F217" s="11" t="s">
        <v>255</v>
      </c>
      <c r="G217" s="12" t="s">
        <v>16</v>
      </c>
      <c r="H217" s="11" t="s">
        <v>868</v>
      </c>
      <c r="I217" s="11" t="s">
        <v>869</v>
      </c>
      <c r="J217" s="16">
        <v>45564</v>
      </c>
    </row>
    <row r="218" customHeight="1" spans="1:10">
      <c r="A218" s="11">
        <v>216</v>
      </c>
      <c r="B218" s="11" t="s">
        <v>870</v>
      </c>
      <c r="C218" s="11" t="s">
        <v>252</v>
      </c>
      <c r="D218" s="11" t="s">
        <v>804</v>
      </c>
      <c r="E218" s="11" t="s">
        <v>871</v>
      </c>
      <c r="F218" s="11" t="s">
        <v>255</v>
      </c>
      <c r="G218" s="12" t="s">
        <v>16</v>
      </c>
      <c r="H218" s="11" t="s">
        <v>871</v>
      </c>
      <c r="I218" s="11" t="s">
        <v>872</v>
      </c>
      <c r="J218" s="16">
        <v>45594</v>
      </c>
    </row>
    <row r="219" customHeight="1" spans="1:10">
      <c r="A219" s="11">
        <v>217</v>
      </c>
      <c r="B219" s="11" t="s">
        <v>873</v>
      </c>
      <c r="C219" s="11" t="s">
        <v>145</v>
      </c>
      <c r="D219" s="11" t="s">
        <v>713</v>
      </c>
      <c r="E219" s="11" t="s">
        <v>874</v>
      </c>
      <c r="F219" s="11" t="s">
        <v>255</v>
      </c>
      <c r="G219" s="12" t="s">
        <v>16</v>
      </c>
      <c r="H219" s="11" t="s">
        <v>874</v>
      </c>
      <c r="I219" s="11" t="s">
        <v>875</v>
      </c>
      <c r="J219" s="16">
        <v>45425</v>
      </c>
    </row>
    <row r="220" customHeight="1" spans="1:10">
      <c r="A220" s="11">
        <v>218</v>
      </c>
      <c r="B220" s="11" t="s">
        <v>876</v>
      </c>
      <c r="C220" s="11" t="s">
        <v>519</v>
      </c>
      <c r="D220" s="11" t="s">
        <v>771</v>
      </c>
      <c r="E220" s="11" t="s">
        <v>877</v>
      </c>
      <c r="F220" s="11" t="s">
        <v>255</v>
      </c>
      <c r="G220" s="12" t="s">
        <v>16</v>
      </c>
      <c r="H220" s="11" t="s">
        <v>255</v>
      </c>
      <c r="I220" s="11" t="s">
        <v>255</v>
      </c>
      <c r="J220" s="16">
        <v>45594</v>
      </c>
    </row>
    <row r="221" customHeight="1" spans="1:10">
      <c r="A221" s="11">
        <v>219</v>
      </c>
      <c r="B221" s="11" t="s">
        <v>878</v>
      </c>
      <c r="C221" s="11" t="s">
        <v>519</v>
      </c>
      <c r="D221" s="11" t="s">
        <v>879</v>
      </c>
      <c r="E221" s="11" t="s">
        <v>880</v>
      </c>
      <c r="F221" s="11" t="s">
        <v>255</v>
      </c>
      <c r="G221" s="12" t="s">
        <v>16</v>
      </c>
      <c r="H221" s="11" t="s">
        <v>255</v>
      </c>
      <c r="I221" s="11" t="s">
        <v>255</v>
      </c>
      <c r="J221" s="16">
        <v>45569</v>
      </c>
    </row>
    <row r="222" customHeight="1" spans="1:10">
      <c r="A222" s="11">
        <v>220</v>
      </c>
      <c r="B222" s="11" t="s">
        <v>881</v>
      </c>
      <c r="C222" s="11" t="s">
        <v>519</v>
      </c>
      <c r="D222" s="11" t="s">
        <v>882</v>
      </c>
      <c r="E222" s="11" t="s">
        <v>883</v>
      </c>
      <c r="F222" s="11" t="s">
        <v>255</v>
      </c>
      <c r="G222" s="12" t="s">
        <v>16</v>
      </c>
      <c r="H222" s="11" t="s">
        <v>255</v>
      </c>
      <c r="I222" s="11" t="s">
        <v>255</v>
      </c>
      <c r="J222" s="16">
        <v>45578</v>
      </c>
    </row>
    <row r="223" customHeight="1" spans="1:10">
      <c r="A223" s="11">
        <v>221</v>
      </c>
      <c r="B223" s="11" t="s">
        <v>884</v>
      </c>
      <c r="C223" s="11" t="s">
        <v>519</v>
      </c>
      <c r="D223" s="11" t="s">
        <v>885</v>
      </c>
      <c r="E223" s="11" t="s">
        <v>886</v>
      </c>
      <c r="F223" s="11" t="s">
        <v>255</v>
      </c>
      <c r="G223" s="12" t="s">
        <v>16</v>
      </c>
      <c r="H223" s="11" t="s">
        <v>255</v>
      </c>
      <c r="I223" s="11" t="s">
        <v>255</v>
      </c>
      <c r="J223" s="16">
        <v>45593</v>
      </c>
    </row>
    <row r="224" customHeight="1" spans="1:10">
      <c r="A224" s="11">
        <v>222</v>
      </c>
      <c r="B224" s="11" t="s">
        <v>887</v>
      </c>
      <c r="C224" s="11" t="s">
        <v>519</v>
      </c>
      <c r="D224" s="11" t="s">
        <v>888</v>
      </c>
      <c r="E224" s="11" t="s">
        <v>889</v>
      </c>
      <c r="F224" s="11" t="s">
        <v>255</v>
      </c>
      <c r="G224" s="12" t="s">
        <v>16</v>
      </c>
      <c r="H224" s="11" t="s">
        <v>255</v>
      </c>
      <c r="I224" s="11" t="s">
        <v>255</v>
      </c>
      <c r="J224" s="16">
        <v>45596</v>
      </c>
    </row>
    <row r="225" customHeight="1" spans="1:10">
      <c r="A225" s="11">
        <v>223</v>
      </c>
      <c r="B225" s="11" t="s">
        <v>890</v>
      </c>
      <c r="C225" s="11" t="s">
        <v>519</v>
      </c>
      <c r="D225" s="11" t="s">
        <v>891</v>
      </c>
      <c r="E225" s="11" t="s">
        <v>892</v>
      </c>
      <c r="F225" s="11" t="s">
        <v>255</v>
      </c>
      <c r="G225" s="12" t="s">
        <v>16</v>
      </c>
      <c r="H225" s="11" t="s">
        <v>255</v>
      </c>
      <c r="I225" s="11" t="s">
        <v>255</v>
      </c>
      <c r="J225" s="16">
        <v>45597</v>
      </c>
    </row>
    <row r="226" customHeight="1" spans="1:10">
      <c r="A226" s="11">
        <v>224</v>
      </c>
      <c r="B226" s="11" t="s">
        <v>893</v>
      </c>
      <c r="C226" s="11" t="s">
        <v>519</v>
      </c>
      <c r="D226" s="11" t="s">
        <v>894</v>
      </c>
      <c r="E226" s="11" t="s">
        <v>895</v>
      </c>
      <c r="F226" s="11" t="s">
        <v>255</v>
      </c>
      <c r="G226" s="12" t="s">
        <v>16</v>
      </c>
      <c r="H226" s="11" t="s">
        <v>255</v>
      </c>
      <c r="I226" s="11" t="s">
        <v>255</v>
      </c>
      <c r="J226" s="16">
        <v>45550</v>
      </c>
    </row>
    <row r="227" customHeight="1" spans="1:10">
      <c r="A227" s="11">
        <v>225</v>
      </c>
      <c r="B227" s="11" t="s">
        <v>896</v>
      </c>
      <c r="C227" s="11" t="s">
        <v>145</v>
      </c>
      <c r="D227" s="11" t="s">
        <v>897</v>
      </c>
      <c r="E227" s="11" t="s">
        <v>898</v>
      </c>
      <c r="F227" s="11" t="s">
        <v>899</v>
      </c>
      <c r="G227" s="12" t="s">
        <v>16</v>
      </c>
      <c r="H227" s="11" t="s">
        <v>900</v>
      </c>
      <c r="I227" s="11" t="s">
        <v>901</v>
      </c>
      <c r="J227" s="16">
        <v>45387</v>
      </c>
    </row>
    <row r="228" customHeight="1" spans="1:10">
      <c r="A228" s="11">
        <v>226</v>
      </c>
      <c r="B228" s="11" t="s">
        <v>902</v>
      </c>
      <c r="C228" s="11" t="s">
        <v>145</v>
      </c>
      <c r="D228" s="11" t="s">
        <v>903</v>
      </c>
      <c r="E228" s="11" t="s">
        <v>898</v>
      </c>
      <c r="F228" s="11" t="s">
        <v>255</v>
      </c>
      <c r="G228" s="12" t="s">
        <v>16</v>
      </c>
      <c r="H228" s="11" t="s">
        <v>900</v>
      </c>
      <c r="I228" s="11" t="s">
        <v>901</v>
      </c>
      <c r="J228" s="16">
        <v>45455</v>
      </c>
    </row>
    <row r="229" customHeight="1" spans="1:10">
      <c r="A229" s="11">
        <v>227</v>
      </c>
      <c r="B229" s="11" t="s">
        <v>904</v>
      </c>
      <c r="C229" s="11" t="s">
        <v>145</v>
      </c>
      <c r="D229" s="11" t="s">
        <v>905</v>
      </c>
      <c r="E229" s="11" t="s">
        <v>898</v>
      </c>
      <c r="F229" s="11" t="s">
        <v>255</v>
      </c>
      <c r="G229" s="12" t="s">
        <v>16</v>
      </c>
      <c r="H229" s="11" t="s">
        <v>900</v>
      </c>
      <c r="I229" s="11" t="s">
        <v>901</v>
      </c>
      <c r="J229" s="16">
        <v>45427</v>
      </c>
    </row>
    <row r="230" customHeight="1" spans="1:10">
      <c r="A230" s="11">
        <v>228</v>
      </c>
      <c r="B230" s="11" t="s">
        <v>906</v>
      </c>
      <c r="C230" s="11" t="s">
        <v>21</v>
      </c>
      <c r="D230" s="11" t="s">
        <v>907</v>
      </c>
      <c r="E230" s="11" t="s">
        <v>908</v>
      </c>
      <c r="F230" s="11" t="s">
        <v>255</v>
      </c>
      <c r="G230" s="12" t="s">
        <v>16</v>
      </c>
      <c r="H230" s="11" t="s">
        <v>908</v>
      </c>
      <c r="I230" s="11" t="s">
        <v>909</v>
      </c>
      <c r="J230" s="16">
        <v>45597</v>
      </c>
    </row>
    <row r="231" customHeight="1" spans="1:10">
      <c r="A231" s="11">
        <v>229</v>
      </c>
      <c r="B231" s="11" t="s">
        <v>910</v>
      </c>
      <c r="C231" s="11" t="s">
        <v>291</v>
      </c>
      <c r="D231" s="11" t="s">
        <v>640</v>
      </c>
      <c r="E231" s="11" t="s">
        <v>911</v>
      </c>
      <c r="F231" s="11" t="s">
        <v>255</v>
      </c>
      <c r="G231" s="12" t="s">
        <v>16</v>
      </c>
      <c r="H231" s="11" t="s">
        <v>911</v>
      </c>
      <c r="I231" s="11" t="s">
        <v>912</v>
      </c>
      <c r="J231" s="16">
        <v>45594</v>
      </c>
    </row>
    <row r="232" customHeight="1" spans="1:10">
      <c r="A232" s="11">
        <v>230</v>
      </c>
      <c r="B232" s="11" t="s">
        <v>913</v>
      </c>
      <c r="C232" s="11" t="s">
        <v>291</v>
      </c>
      <c r="D232" s="11" t="s">
        <v>640</v>
      </c>
      <c r="E232" s="11" t="s">
        <v>914</v>
      </c>
      <c r="F232" s="11" t="s">
        <v>255</v>
      </c>
      <c r="G232" s="12" t="s">
        <v>16</v>
      </c>
      <c r="H232" s="11" t="s">
        <v>914</v>
      </c>
      <c r="I232" s="11" t="s">
        <v>915</v>
      </c>
      <c r="J232" s="16">
        <v>45592</v>
      </c>
    </row>
    <row r="233" customHeight="1" spans="1:10">
      <c r="A233" s="11">
        <v>231</v>
      </c>
      <c r="B233" s="12" t="s">
        <v>916</v>
      </c>
      <c r="C233" s="12" t="s">
        <v>145</v>
      </c>
      <c r="D233" s="12" t="s">
        <v>917</v>
      </c>
      <c r="E233" s="12" t="s">
        <v>918</v>
      </c>
      <c r="F233" s="12" t="s">
        <v>919</v>
      </c>
      <c r="G233" s="12" t="s">
        <v>16</v>
      </c>
      <c r="H233" s="12" t="s">
        <v>920</v>
      </c>
      <c r="I233" s="12" t="s">
        <v>921</v>
      </c>
      <c r="J233" s="12" t="s">
        <v>922</v>
      </c>
    </row>
    <row r="234" customHeight="1" spans="1:10">
      <c r="A234" s="11">
        <v>232</v>
      </c>
      <c r="B234" s="12" t="s">
        <v>923</v>
      </c>
      <c r="C234" s="12" t="s">
        <v>145</v>
      </c>
      <c r="D234" s="12" t="s">
        <v>924</v>
      </c>
      <c r="E234" s="12" t="s">
        <v>918</v>
      </c>
      <c r="F234" s="12" t="s">
        <v>925</v>
      </c>
      <c r="G234" s="12" t="s">
        <v>16</v>
      </c>
      <c r="H234" s="12" t="s">
        <v>926</v>
      </c>
      <c r="I234" s="12" t="s">
        <v>927</v>
      </c>
      <c r="J234" s="12" t="s">
        <v>928</v>
      </c>
    </row>
    <row r="235" customHeight="1" spans="1:10">
      <c r="A235" s="11">
        <v>233</v>
      </c>
      <c r="B235" s="12" t="s">
        <v>929</v>
      </c>
      <c r="C235" s="12" t="s">
        <v>145</v>
      </c>
      <c r="D235" s="12" t="s">
        <v>930</v>
      </c>
      <c r="E235" s="12" t="s">
        <v>931</v>
      </c>
      <c r="F235" s="12" t="s">
        <v>932</v>
      </c>
      <c r="G235" s="12" t="s">
        <v>16</v>
      </c>
      <c r="H235" s="12" t="s">
        <v>933</v>
      </c>
      <c r="I235" s="12" t="s">
        <v>934</v>
      </c>
      <c r="J235" s="12" t="s">
        <v>935</v>
      </c>
    </row>
    <row r="236" customHeight="1" spans="1:10">
      <c r="A236" s="11">
        <v>234</v>
      </c>
      <c r="B236" s="12" t="s">
        <v>936</v>
      </c>
      <c r="C236" s="12" t="s">
        <v>50</v>
      </c>
      <c r="D236" s="12" t="s">
        <v>937</v>
      </c>
      <c r="E236" s="12" t="s">
        <v>938</v>
      </c>
      <c r="F236" s="12" t="s">
        <v>939</v>
      </c>
      <c r="G236" s="12" t="s">
        <v>16</v>
      </c>
      <c r="H236" s="12" t="s">
        <v>940</v>
      </c>
      <c r="I236" s="12" t="s">
        <v>941</v>
      </c>
      <c r="J236" s="12" t="s">
        <v>239</v>
      </c>
    </row>
    <row r="237" customHeight="1" spans="1:10">
      <c r="A237" s="11">
        <v>235</v>
      </c>
      <c r="B237" s="12" t="s">
        <v>942</v>
      </c>
      <c r="C237" s="12" t="s">
        <v>145</v>
      </c>
      <c r="D237" s="12" t="s">
        <v>943</v>
      </c>
      <c r="E237" s="12" t="s">
        <v>938</v>
      </c>
      <c r="F237" s="12" t="s">
        <v>944</v>
      </c>
      <c r="G237" s="12" t="s">
        <v>16</v>
      </c>
      <c r="H237" s="12" t="s">
        <v>945</v>
      </c>
      <c r="I237" s="12" t="s">
        <v>946</v>
      </c>
      <c r="J237" s="12" t="s">
        <v>332</v>
      </c>
    </row>
    <row r="238" customHeight="1" spans="1:10">
      <c r="A238" s="11">
        <v>236</v>
      </c>
      <c r="B238" s="12" t="s">
        <v>947</v>
      </c>
      <c r="C238" s="12" t="s">
        <v>50</v>
      </c>
      <c r="D238" s="12" t="s">
        <v>948</v>
      </c>
      <c r="E238" s="12" t="s">
        <v>931</v>
      </c>
      <c r="F238" s="12" t="s">
        <v>949</v>
      </c>
      <c r="G238" s="12" t="s">
        <v>16</v>
      </c>
      <c r="H238" s="12" t="s">
        <v>950</v>
      </c>
      <c r="I238" s="12" t="s">
        <v>951</v>
      </c>
      <c r="J238" s="12" t="s">
        <v>443</v>
      </c>
    </row>
    <row r="239" customHeight="1" spans="1:10">
      <c r="A239" s="11">
        <v>237</v>
      </c>
      <c r="B239" s="12" t="s">
        <v>952</v>
      </c>
      <c r="C239" s="12" t="s">
        <v>953</v>
      </c>
      <c r="D239" s="12" t="s">
        <v>954</v>
      </c>
      <c r="E239" s="12" t="s">
        <v>955</v>
      </c>
      <c r="F239" s="12" t="s">
        <v>956</v>
      </c>
      <c r="G239" s="12" t="s">
        <v>16</v>
      </c>
      <c r="H239" s="12" t="s">
        <v>957</v>
      </c>
      <c r="I239" s="12" t="s">
        <v>958</v>
      </c>
      <c r="J239" s="12" t="s">
        <v>959</v>
      </c>
    </row>
    <row r="240" customHeight="1" spans="1:10">
      <c r="A240" s="11">
        <v>238</v>
      </c>
      <c r="B240" s="12" t="s">
        <v>960</v>
      </c>
      <c r="C240" s="12" t="s">
        <v>145</v>
      </c>
      <c r="D240" s="12" t="s">
        <v>961</v>
      </c>
      <c r="E240" s="12" t="s">
        <v>938</v>
      </c>
      <c r="F240" s="12" t="s">
        <v>962</v>
      </c>
      <c r="G240" s="12" t="s">
        <v>16</v>
      </c>
      <c r="H240" s="12" t="s">
        <v>963</v>
      </c>
      <c r="I240" s="12" t="s">
        <v>964</v>
      </c>
      <c r="J240" s="12" t="s">
        <v>965</v>
      </c>
    </row>
    <row r="241" customHeight="1" spans="1:10">
      <c r="A241" s="11">
        <v>239</v>
      </c>
      <c r="B241" s="12" t="s">
        <v>966</v>
      </c>
      <c r="C241" s="12" t="s">
        <v>953</v>
      </c>
      <c r="D241" s="12" t="s">
        <v>967</v>
      </c>
      <c r="E241" s="12" t="s">
        <v>955</v>
      </c>
      <c r="F241" s="12" t="s">
        <v>968</v>
      </c>
      <c r="G241" s="12" t="s">
        <v>16</v>
      </c>
      <c r="H241" s="12" t="s">
        <v>957</v>
      </c>
      <c r="I241" s="12" t="s">
        <v>969</v>
      </c>
      <c r="J241" s="12" t="s">
        <v>970</v>
      </c>
    </row>
    <row r="242" customHeight="1" spans="1:10">
      <c r="A242" s="11">
        <v>240</v>
      </c>
      <c r="B242" s="12" t="s">
        <v>971</v>
      </c>
      <c r="C242" s="12" t="s">
        <v>953</v>
      </c>
      <c r="D242" s="12" t="s">
        <v>972</v>
      </c>
      <c r="E242" s="12" t="s">
        <v>973</v>
      </c>
      <c r="F242" s="12" t="s">
        <v>974</v>
      </c>
      <c r="G242" s="12" t="s">
        <v>16</v>
      </c>
      <c r="H242" s="12" t="s">
        <v>975</v>
      </c>
      <c r="I242" s="12" t="s">
        <v>976</v>
      </c>
      <c r="J242" s="12" t="s">
        <v>977</v>
      </c>
    </row>
    <row r="243" customHeight="1" spans="1:10">
      <c r="A243" s="11">
        <v>241</v>
      </c>
      <c r="B243" s="12" t="s">
        <v>978</v>
      </c>
      <c r="C243" s="12" t="s">
        <v>953</v>
      </c>
      <c r="D243" s="12" t="s">
        <v>972</v>
      </c>
      <c r="E243" s="12" t="s">
        <v>973</v>
      </c>
      <c r="F243" s="12" t="s">
        <v>979</v>
      </c>
      <c r="G243" s="12" t="s">
        <v>16</v>
      </c>
      <c r="H243" s="12" t="s">
        <v>975</v>
      </c>
      <c r="I243" s="12" t="s">
        <v>976</v>
      </c>
      <c r="J243" s="12" t="s">
        <v>980</v>
      </c>
    </row>
    <row r="244" customHeight="1" spans="1:10">
      <c r="A244" s="11">
        <v>242</v>
      </c>
      <c r="B244" s="12" t="s">
        <v>981</v>
      </c>
      <c r="C244" s="12" t="s">
        <v>953</v>
      </c>
      <c r="D244" s="12" t="s">
        <v>972</v>
      </c>
      <c r="E244" s="12" t="s">
        <v>973</v>
      </c>
      <c r="F244" s="12" t="s">
        <v>979</v>
      </c>
      <c r="G244" s="12" t="s">
        <v>16</v>
      </c>
      <c r="H244" s="12" t="s">
        <v>975</v>
      </c>
      <c r="I244" s="12" t="s">
        <v>976</v>
      </c>
      <c r="J244" s="12" t="s">
        <v>431</v>
      </c>
    </row>
    <row r="245" customHeight="1" spans="1:10">
      <c r="A245" s="11">
        <v>243</v>
      </c>
      <c r="B245" s="12" t="s">
        <v>982</v>
      </c>
      <c r="C245" s="12" t="s">
        <v>50</v>
      </c>
      <c r="D245" s="12" t="s">
        <v>983</v>
      </c>
      <c r="E245" s="12" t="s">
        <v>984</v>
      </c>
      <c r="F245" s="12" t="s">
        <v>985</v>
      </c>
      <c r="G245" s="12" t="s">
        <v>16</v>
      </c>
      <c r="H245" s="12" t="s">
        <v>986</v>
      </c>
      <c r="I245" s="12" t="s">
        <v>987</v>
      </c>
      <c r="J245" s="12" t="s">
        <v>988</v>
      </c>
    </row>
    <row r="246" customHeight="1" spans="1:10">
      <c r="A246" s="11">
        <v>244</v>
      </c>
      <c r="B246" s="12" t="s">
        <v>989</v>
      </c>
      <c r="C246" s="12" t="s">
        <v>953</v>
      </c>
      <c r="D246" s="12" t="s">
        <v>972</v>
      </c>
      <c r="E246" s="12" t="s">
        <v>990</v>
      </c>
      <c r="F246" s="12" t="s">
        <v>979</v>
      </c>
      <c r="G246" s="12" t="s">
        <v>16</v>
      </c>
      <c r="H246" s="12" t="s">
        <v>975</v>
      </c>
      <c r="I246" s="12" t="s">
        <v>976</v>
      </c>
      <c r="J246" s="12" t="s">
        <v>991</v>
      </c>
    </row>
    <row r="247" customHeight="1" spans="1:10">
      <c r="A247" s="11">
        <v>245</v>
      </c>
      <c r="B247" s="12" t="s">
        <v>992</v>
      </c>
      <c r="C247" s="12" t="s">
        <v>953</v>
      </c>
      <c r="D247" s="12" t="s">
        <v>972</v>
      </c>
      <c r="E247" s="12" t="s">
        <v>990</v>
      </c>
      <c r="F247" s="12" t="s">
        <v>979</v>
      </c>
      <c r="G247" s="12" t="s">
        <v>16</v>
      </c>
      <c r="H247" s="12" t="s">
        <v>975</v>
      </c>
      <c r="I247" s="12" t="s">
        <v>976</v>
      </c>
      <c r="J247" s="12" t="s">
        <v>993</v>
      </c>
    </row>
    <row r="248" customHeight="1" spans="1:10">
      <c r="A248" s="11">
        <v>246</v>
      </c>
      <c r="B248" s="12" t="s">
        <v>994</v>
      </c>
      <c r="C248" s="12" t="s">
        <v>953</v>
      </c>
      <c r="D248" s="12" t="s">
        <v>972</v>
      </c>
      <c r="E248" s="12" t="s">
        <v>990</v>
      </c>
      <c r="F248" s="12" t="s">
        <v>979</v>
      </c>
      <c r="G248" s="12" t="s">
        <v>16</v>
      </c>
      <c r="H248" s="12" t="s">
        <v>975</v>
      </c>
      <c r="I248" s="12" t="s">
        <v>976</v>
      </c>
      <c r="J248" s="12" t="s">
        <v>995</v>
      </c>
    </row>
    <row r="249" customHeight="1" spans="1:10">
      <c r="A249" s="11">
        <v>247</v>
      </c>
      <c r="B249" s="12" t="s">
        <v>996</v>
      </c>
      <c r="C249" s="12" t="s">
        <v>953</v>
      </c>
      <c r="D249" s="12" t="s">
        <v>997</v>
      </c>
      <c r="E249" s="12" t="s">
        <v>990</v>
      </c>
      <c r="F249" s="12" t="s">
        <v>979</v>
      </c>
      <c r="G249" s="12" t="s">
        <v>16</v>
      </c>
      <c r="H249" s="12" t="s">
        <v>975</v>
      </c>
      <c r="I249" s="12" t="s">
        <v>976</v>
      </c>
      <c r="J249" s="12" t="s">
        <v>998</v>
      </c>
    </row>
    <row r="250" customHeight="1" spans="1:10">
      <c r="A250" s="11">
        <v>248</v>
      </c>
      <c r="B250" s="12" t="s">
        <v>999</v>
      </c>
      <c r="C250" s="12" t="s">
        <v>50</v>
      </c>
      <c r="D250" s="12" t="s">
        <v>1000</v>
      </c>
      <c r="E250" s="12" t="s">
        <v>1001</v>
      </c>
      <c r="F250" s="12" t="s">
        <v>236</v>
      </c>
      <c r="G250" s="12" t="s">
        <v>16</v>
      </c>
      <c r="H250" s="12" t="s">
        <v>1002</v>
      </c>
      <c r="I250" s="12" t="s">
        <v>1003</v>
      </c>
      <c r="J250" s="12" t="s">
        <v>94</v>
      </c>
    </row>
    <row r="251" customHeight="1" spans="1:10">
      <c r="A251" s="11">
        <v>249</v>
      </c>
      <c r="B251" s="12" t="s">
        <v>1004</v>
      </c>
      <c r="C251" s="12" t="s">
        <v>145</v>
      </c>
      <c r="D251" s="12" t="s">
        <v>1005</v>
      </c>
      <c r="E251" s="12" t="s">
        <v>1006</v>
      </c>
      <c r="F251" s="12" t="s">
        <v>1007</v>
      </c>
      <c r="G251" s="12" t="s">
        <v>16</v>
      </c>
      <c r="H251" s="12" t="s">
        <v>1008</v>
      </c>
      <c r="I251" s="12" t="s">
        <v>1009</v>
      </c>
      <c r="J251" s="12" t="s">
        <v>1010</v>
      </c>
    </row>
    <row r="252" customHeight="1" spans="1:10">
      <c r="A252" s="11">
        <v>250</v>
      </c>
      <c r="B252" s="12" t="s">
        <v>1011</v>
      </c>
      <c r="C252" s="12" t="s">
        <v>145</v>
      </c>
      <c r="D252" s="12" t="s">
        <v>1012</v>
      </c>
      <c r="E252" s="12" t="s">
        <v>1006</v>
      </c>
      <c r="F252" s="12" t="s">
        <v>1013</v>
      </c>
      <c r="G252" s="12" t="s">
        <v>16</v>
      </c>
      <c r="H252" s="12" t="s">
        <v>1014</v>
      </c>
      <c r="I252" s="12" t="s">
        <v>1015</v>
      </c>
      <c r="J252" s="12" t="s">
        <v>1016</v>
      </c>
    </row>
    <row r="253" customHeight="1" spans="1:10">
      <c r="A253" s="11">
        <v>251</v>
      </c>
      <c r="B253" s="12" t="s">
        <v>1017</v>
      </c>
      <c r="C253" s="12" t="s">
        <v>145</v>
      </c>
      <c r="D253" s="12" t="s">
        <v>1018</v>
      </c>
      <c r="E253" s="12" t="s">
        <v>1006</v>
      </c>
      <c r="F253" s="12" t="s">
        <v>1019</v>
      </c>
      <c r="G253" s="12" t="s">
        <v>16</v>
      </c>
      <c r="H253" s="12" t="s">
        <v>1020</v>
      </c>
      <c r="I253" s="12" t="s">
        <v>1021</v>
      </c>
      <c r="J253" s="12" t="s">
        <v>1022</v>
      </c>
    </row>
    <row r="254" customHeight="1" spans="1:10">
      <c r="A254" s="11">
        <v>252</v>
      </c>
      <c r="B254" s="12" t="s">
        <v>1023</v>
      </c>
      <c r="C254" s="12" t="s">
        <v>1024</v>
      </c>
      <c r="D254" s="12" t="s">
        <v>1025</v>
      </c>
      <c r="E254" s="12" t="s">
        <v>1026</v>
      </c>
      <c r="F254" s="12" t="s">
        <v>236</v>
      </c>
      <c r="G254" s="12" t="s">
        <v>16</v>
      </c>
      <c r="H254" s="12" t="s">
        <v>1027</v>
      </c>
      <c r="I254" s="12" t="s">
        <v>1028</v>
      </c>
      <c r="J254" s="12" t="s">
        <v>362</v>
      </c>
    </row>
    <row r="255" customHeight="1" spans="1:10">
      <c r="A255" s="11">
        <v>253</v>
      </c>
      <c r="B255" s="12" t="s">
        <v>1029</v>
      </c>
      <c r="C255" s="12" t="s">
        <v>50</v>
      </c>
      <c r="D255" s="12" t="s">
        <v>983</v>
      </c>
      <c r="E255" s="12" t="s">
        <v>1030</v>
      </c>
      <c r="F255" s="12" t="s">
        <v>985</v>
      </c>
      <c r="G255" s="12" t="s">
        <v>16</v>
      </c>
      <c r="H255" s="12" t="s">
        <v>986</v>
      </c>
      <c r="I255" s="12" t="s">
        <v>987</v>
      </c>
      <c r="J255" s="12" t="s">
        <v>1031</v>
      </c>
    </row>
    <row r="256" customHeight="1" spans="1:10">
      <c r="A256" s="11">
        <v>254</v>
      </c>
      <c r="B256" s="12" t="s">
        <v>1032</v>
      </c>
      <c r="C256" s="12" t="s">
        <v>50</v>
      </c>
      <c r="D256" s="12" t="s">
        <v>1033</v>
      </c>
      <c r="E256" s="12" t="s">
        <v>1034</v>
      </c>
      <c r="F256" s="12" t="s">
        <v>236</v>
      </c>
      <c r="G256" s="12" t="s">
        <v>16</v>
      </c>
      <c r="H256" s="12" t="s">
        <v>1035</v>
      </c>
      <c r="I256" s="12" t="s">
        <v>1036</v>
      </c>
      <c r="J256" s="12" t="s">
        <v>476</v>
      </c>
    </row>
    <row r="257" customHeight="1" spans="1:10">
      <c r="A257" s="11">
        <v>255</v>
      </c>
      <c r="B257" s="12" t="s">
        <v>1037</v>
      </c>
      <c r="C257" s="12" t="s">
        <v>1024</v>
      </c>
      <c r="D257" s="12" t="s">
        <v>1038</v>
      </c>
      <c r="E257" s="12" t="s">
        <v>1026</v>
      </c>
      <c r="F257" s="12" t="s">
        <v>255</v>
      </c>
      <c r="G257" s="12" t="s">
        <v>16</v>
      </c>
      <c r="H257" s="12" t="s">
        <v>1039</v>
      </c>
      <c r="I257" s="12" t="s">
        <v>1040</v>
      </c>
      <c r="J257" s="12" t="s">
        <v>362</v>
      </c>
    </row>
    <row r="258" customHeight="1" spans="1:10">
      <c r="A258" s="11">
        <v>256</v>
      </c>
      <c r="B258" s="12" t="s">
        <v>1041</v>
      </c>
      <c r="C258" s="12" t="s">
        <v>50</v>
      </c>
      <c r="D258" s="12" t="s">
        <v>983</v>
      </c>
      <c r="E258" s="12" t="s">
        <v>1034</v>
      </c>
      <c r="F258" s="12" t="s">
        <v>985</v>
      </c>
      <c r="G258" s="12" t="s">
        <v>16</v>
      </c>
      <c r="H258" s="12" t="s">
        <v>986</v>
      </c>
      <c r="I258" s="12" t="s">
        <v>987</v>
      </c>
      <c r="J258" s="12" t="s">
        <v>274</v>
      </c>
    </row>
    <row r="259" customHeight="1" spans="1:10">
      <c r="A259" s="11">
        <v>257</v>
      </c>
      <c r="B259" s="12" t="s">
        <v>1042</v>
      </c>
      <c r="C259" s="12" t="s">
        <v>50</v>
      </c>
      <c r="D259" s="12" t="s">
        <v>1043</v>
      </c>
      <c r="E259" s="12" t="s">
        <v>1044</v>
      </c>
      <c r="F259" s="12" t="s">
        <v>24</v>
      </c>
      <c r="G259" s="12" t="s">
        <v>16</v>
      </c>
      <c r="H259" s="12" t="s">
        <v>1045</v>
      </c>
      <c r="I259" s="12" t="s">
        <v>1046</v>
      </c>
      <c r="J259" s="12" t="s">
        <v>1047</v>
      </c>
    </row>
    <row r="260" customHeight="1" spans="1:10">
      <c r="A260" s="11">
        <v>258</v>
      </c>
      <c r="B260" s="12" t="s">
        <v>1048</v>
      </c>
      <c r="C260" s="12" t="s">
        <v>1024</v>
      </c>
      <c r="D260" s="12" t="s">
        <v>1049</v>
      </c>
      <c r="E260" s="12" t="s">
        <v>1044</v>
      </c>
      <c r="F260" s="12" t="s">
        <v>1050</v>
      </c>
      <c r="G260" s="12" t="s">
        <v>16</v>
      </c>
      <c r="H260" s="12" t="s">
        <v>1051</v>
      </c>
      <c r="I260" s="12" t="s">
        <v>1052</v>
      </c>
      <c r="J260" s="12" t="s">
        <v>443</v>
      </c>
    </row>
    <row r="261" customHeight="1" spans="1:10">
      <c r="A261" s="11">
        <v>259</v>
      </c>
      <c r="B261" s="12" t="s">
        <v>1053</v>
      </c>
      <c r="C261" s="12" t="s">
        <v>1024</v>
      </c>
      <c r="D261" s="12" t="s">
        <v>1054</v>
      </c>
      <c r="E261" s="12" t="s">
        <v>1026</v>
      </c>
      <c r="F261" s="12" t="s">
        <v>236</v>
      </c>
      <c r="G261" s="12" t="s">
        <v>16</v>
      </c>
      <c r="H261" s="12" t="s">
        <v>1027</v>
      </c>
      <c r="I261" s="12" t="s">
        <v>1028</v>
      </c>
      <c r="J261" s="12" t="s">
        <v>362</v>
      </c>
    </row>
    <row r="262" customHeight="1" spans="1:10">
      <c r="A262" s="11">
        <v>260</v>
      </c>
      <c r="B262" s="12" t="s">
        <v>1055</v>
      </c>
      <c r="C262" s="12" t="s">
        <v>50</v>
      </c>
      <c r="D262" s="12" t="s">
        <v>1056</v>
      </c>
      <c r="E262" s="12" t="s">
        <v>1034</v>
      </c>
      <c r="F262" s="12" t="s">
        <v>236</v>
      </c>
      <c r="G262" s="12" t="s">
        <v>16</v>
      </c>
      <c r="H262" s="12" t="s">
        <v>1057</v>
      </c>
      <c r="I262" s="12" t="s">
        <v>1058</v>
      </c>
      <c r="J262" s="12" t="s">
        <v>94</v>
      </c>
    </row>
    <row r="263" customHeight="1" spans="1:10">
      <c r="A263" s="11">
        <v>261</v>
      </c>
      <c r="B263" s="12" t="s">
        <v>1059</v>
      </c>
      <c r="C263" s="12" t="s">
        <v>1024</v>
      </c>
      <c r="D263" s="12" t="s">
        <v>1060</v>
      </c>
      <c r="E263" s="12" t="s">
        <v>1030</v>
      </c>
      <c r="F263" s="12" t="s">
        <v>1061</v>
      </c>
      <c r="G263" s="12" t="s">
        <v>16</v>
      </c>
      <c r="H263" s="12" t="s">
        <v>1062</v>
      </c>
      <c r="I263" s="12" t="s">
        <v>1063</v>
      </c>
      <c r="J263" s="12" t="s">
        <v>381</v>
      </c>
    </row>
    <row r="264" customHeight="1" spans="1:10">
      <c r="A264" s="11">
        <v>262</v>
      </c>
      <c r="B264" s="12" t="s">
        <v>1064</v>
      </c>
      <c r="C264" s="12" t="s">
        <v>1024</v>
      </c>
      <c r="D264" s="12" t="s">
        <v>1065</v>
      </c>
      <c r="E264" s="12" t="s">
        <v>1030</v>
      </c>
      <c r="F264" s="12" t="s">
        <v>1066</v>
      </c>
      <c r="G264" s="12" t="s">
        <v>16</v>
      </c>
      <c r="H264" s="12" t="s">
        <v>1067</v>
      </c>
      <c r="I264" s="12" t="s">
        <v>1068</v>
      </c>
      <c r="J264" s="12" t="s">
        <v>1069</v>
      </c>
    </row>
    <row r="265" customHeight="1" spans="1:10">
      <c r="A265" s="11">
        <v>263</v>
      </c>
      <c r="B265" s="12" t="s">
        <v>1070</v>
      </c>
      <c r="C265" s="12" t="s">
        <v>1024</v>
      </c>
      <c r="D265" s="12" t="s">
        <v>1071</v>
      </c>
      <c r="E265" s="12" t="s">
        <v>1026</v>
      </c>
      <c r="F265" s="12" t="s">
        <v>236</v>
      </c>
      <c r="G265" s="12" t="s">
        <v>16</v>
      </c>
      <c r="H265" s="12" t="s">
        <v>1027</v>
      </c>
      <c r="I265" s="12" t="s">
        <v>1028</v>
      </c>
      <c r="J265" s="12" t="s">
        <v>362</v>
      </c>
    </row>
    <row r="266" customHeight="1" spans="1:10">
      <c r="A266" s="11">
        <v>264</v>
      </c>
      <c r="B266" s="12" t="s">
        <v>1072</v>
      </c>
      <c r="C266" s="12" t="s">
        <v>50</v>
      </c>
      <c r="D266" s="12" t="s">
        <v>1073</v>
      </c>
      <c r="E266" s="12" t="s">
        <v>1044</v>
      </c>
      <c r="F266" s="12" t="s">
        <v>24</v>
      </c>
      <c r="G266" s="12" t="s">
        <v>16</v>
      </c>
      <c r="H266" s="12" t="s">
        <v>1045</v>
      </c>
      <c r="I266" s="12" t="s">
        <v>1046</v>
      </c>
      <c r="J266" s="12" t="s">
        <v>225</v>
      </c>
    </row>
    <row r="267" customHeight="1" spans="1:10">
      <c r="A267" s="11">
        <v>265</v>
      </c>
      <c r="B267" s="12" t="s">
        <v>1074</v>
      </c>
      <c r="C267" s="12" t="s">
        <v>1024</v>
      </c>
      <c r="D267" s="12" t="s">
        <v>1075</v>
      </c>
      <c r="E267" s="12" t="s">
        <v>1044</v>
      </c>
      <c r="F267" s="12" t="s">
        <v>1076</v>
      </c>
      <c r="G267" s="12" t="s">
        <v>16</v>
      </c>
      <c r="H267" s="12" t="s">
        <v>1051</v>
      </c>
      <c r="I267" s="12" t="s">
        <v>1052</v>
      </c>
      <c r="J267" s="12" t="s">
        <v>1077</v>
      </c>
    </row>
    <row r="268" customHeight="1" spans="1:10">
      <c r="A268" s="11">
        <v>266</v>
      </c>
      <c r="B268" s="12" t="s">
        <v>1078</v>
      </c>
      <c r="C268" s="12" t="s">
        <v>145</v>
      </c>
      <c r="D268" s="12" t="s">
        <v>1079</v>
      </c>
      <c r="E268" s="12" t="s">
        <v>1026</v>
      </c>
      <c r="F268" s="12" t="s">
        <v>1080</v>
      </c>
      <c r="G268" s="12" t="s">
        <v>16</v>
      </c>
      <c r="H268" s="12" t="s">
        <v>1081</v>
      </c>
      <c r="I268" s="12" t="s">
        <v>1082</v>
      </c>
      <c r="J268" s="12" t="s">
        <v>1083</v>
      </c>
    </row>
    <row r="269" customHeight="1" spans="1:10">
      <c r="A269" s="11">
        <v>267</v>
      </c>
      <c r="B269" s="12" t="s">
        <v>1084</v>
      </c>
      <c r="C269" s="12" t="s">
        <v>145</v>
      </c>
      <c r="D269" s="12" t="s">
        <v>1085</v>
      </c>
      <c r="E269" s="12" t="s">
        <v>1086</v>
      </c>
      <c r="F269" s="12" t="s">
        <v>1087</v>
      </c>
      <c r="G269" s="12" t="s">
        <v>16</v>
      </c>
      <c r="H269" s="12" t="s">
        <v>1088</v>
      </c>
      <c r="I269" s="12" t="s">
        <v>1089</v>
      </c>
      <c r="J269" s="12" t="s">
        <v>1090</v>
      </c>
    </row>
    <row r="270" customHeight="1" spans="1:10">
      <c r="A270" s="11">
        <v>268</v>
      </c>
      <c r="B270" s="12" t="s">
        <v>1091</v>
      </c>
      <c r="C270" s="12" t="s">
        <v>1024</v>
      </c>
      <c r="D270" s="12" t="s">
        <v>1092</v>
      </c>
      <c r="E270" s="12" t="s">
        <v>1086</v>
      </c>
      <c r="F270" s="12" t="s">
        <v>1093</v>
      </c>
      <c r="G270" s="12" t="s">
        <v>16</v>
      </c>
      <c r="H270" s="12" t="s">
        <v>1094</v>
      </c>
      <c r="I270" s="12" t="s">
        <v>1095</v>
      </c>
      <c r="J270" s="12" t="s">
        <v>27</v>
      </c>
    </row>
    <row r="271" customHeight="1" spans="1:10">
      <c r="A271" s="11">
        <v>269</v>
      </c>
      <c r="B271" s="12" t="s">
        <v>1096</v>
      </c>
      <c r="C271" s="12" t="s">
        <v>246</v>
      </c>
      <c r="D271" s="12" t="s">
        <v>1097</v>
      </c>
      <c r="E271" s="12" t="s">
        <v>1098</v>
      </c>
      <c r="F271" s="12" t="s">
        <v>1099</v>
      </c>
      <c r="G271" s="12" t="s">
        <v>16</v>
      </c>
      <c r="H271" s="12" t="s">
        <v>1100</v>
      </c>
      <c r="I271" s="12" t="s">
        <v>1101</v>
      </c>
      <c r="J271" s="12" t="s">
        <v>367</v>
      </c>
    </row>
    <row r="272" customHeight="1" spans="1:10">
      <c r="A272" s="11">
        <v>270</v>
      </c>
      <c r="B272" s="12" t="s">
        <v>1102</v>
      </c>
      <c r="C272" s="12" t="s">
        <v>50</v>
      </c>
      <c r="D272" s="12" t="s">
        <v>297</v>
      </c>
      <c r="E272" s="12" t="s">
        <v>1086</v>
      </c>
      <c r="F272" s="12" t="s">
        <v>1103</v>
      </c>
      <c r="G272" s="12" t="s">
        <v>16</v>
      </c>
      <c r="H272" s="12" t="s">
        <v>300</v>
      </c>
      <c r="I272" s="12" t="s">
        <v>301</v>
      </c>
      <c r="J272" s="12" t="s">
        <v>965</v>
      </c>
    </row>
    <row r="273" customHeight="1" spans="1:10">
      <c r="A273" s="11">
        <v>271</v>
      </c>
      <c r="B273" s="12" t="s">
        <v>1104</v>
      </c>
      <c r="C273" s="12" t="s">
        <v>1024</v>
      </c>
      <c r="D273" s="12" t="s">
        <v>1105</v>
      </c>
      <c r="E273" s="12" t="s">
        <v>1098</v>
      </c>
      <c r="F273" s="12" t="s">
        <v>236</v>
      </c>
      <c r="G273" s="12" t="s">
        <v>16</v>
      </c>
      <c r="H273" s="12" t="s">
        <v>1106</v>
      </c>
      <c r="I273" s="12" t="s">
        <v>1107</v>
      </c>
      <c r="J273" s="12" t="s">
        <v>1108</v>
      </c>
    </row>
    <row r="274" customHeight="1" spans="1:10">
      <c r="A274" s="11">
        <v>272</v>
      </c>
      <c r="B274" s="12" t="s">
        <v>1109</v>
      </c>
      <c r="C274" s="12" t="s">
        <v>1024</v>
      </c>
      <c r="D274" s="12" t="s">
        <v>1110</v>
      </c>
      <c r="E274" s="12" t="s">
        <v>1098</v>
      </c>
      <c r="F274" s="12" t="s">
        <v>1111</v>
      </c>
      <c r="G274" s="12" t="s">
        <v>16</v>
      </c>
      <c r="H274" s="12" t="s">
        <v>1067</v>
      </c>
      <c r="I274" s="12" t="s">
        <v>1068</v>
      </c>
      <c r="J274" s="12" t="s">
        <v>48</v>
      </c>
    </row>
    <row r="275" customHeight="1" spans="1:10">
      <c r="A275" s="11">
        <v>273</v>
      </c>
      <c r="B275" s="12" t="s">
        <v>1112</v>
      </c>
      <c r="C275" s="12" t="s">
        <v>1024</v>
      </c>
      <c r="D275" s="12" t="s">
        <v>1113</v>
      </c>
      <c r="E275" s="12" t="s">
        <v>1114</v>
      </c>
      <c r="F275" s="12" t="s">
        <v>236</v>
      </c>
      <c r="G275" s="12" t="s">
        <v>16</v>
      </c>
      <c r="H275" s="12" t="s">
        <v>1115</v>
      </c>
      <c r="I275" s="12" t="s">
        <v>1116</v>
      </c>
      <c r="J275" s="12" t="s">
        <v>1117</v>
      </c>
    </row>
    <row r="276" customHeight="1" spans="1:10">
      <c r="A276" s="11">
        <v>274</v>
      </c>
      <c r="B276" s="12" t="s">
        <v>1118</v>
      </c>
      <c r="C276" s="12" t="s">
        <v>246</v>
      </c>
      <c r="D276" s="12" t="s">
        <v>1119</v>
      </c>
      <c r="E276" s="12" t="s">
        <v>1114</v>
      </c>
      <c r="F276" s="12" t="s">
        <v>236</v>
      </c>
      <c r="G276" s="12" t="s">
        <v>16</v>
      </c>
      <c r="H276" s="12" t="s">
        <v>1120</v>
      </c>
      <c r="I276" s="12" t="s">
        <v>1121</v>
      </c>
      <c r="J276" s="12" t="s">
        <v>239</v>
      </c>
    </row>
    <row r="277" customHeight="1" spans="1:10">
      <c r="A277" s="11">
        <v>275</v>
      </c>
      <c r="B277" s="12" t="s">
        <v>1122</v>
      </c>
      <c r="C277" s="12" t="s">
        <v>1024</v>
      </c>
      <c r="D277" s="12" t="s">
        <v>1123</v>
      </c>
      <c r="E277" s="12" t="s">
        <v>1114</v>
      </c>
      <c r="F277" s="12" t="s">
        <v>236</v>
      </c>
      <c r="G277" s="12" t="s">
        <v>16</v>
      </c>
      <c r="H277" s="12" t="s">
        <v>1124</v>
      </c>
      <c r="I277" s="12" t="s">
        <v>1125</v>
      </c>
      <c r="J277" s="12" t="s">
        <v>965</v>
      </c>
    </row>
    <row r="278" customHeight="1" spans="1:10">
      <c r="A278" s="11">
        <v>276</v>
      </c>
      <c r="B278" s="12" t="s">
        <v>1126</v>
      </c>
      <c r="C278" s="12" t="s">
        <v>1024</v>
      </c>
      <c r="D278" s="12" t="s">
        <v>1127</v>
      </c>
      <c r="E278" s="12" t="s">
        <v>1114</v>
      </c>
      <c r="F278" s="12" t="s">
        <v>1061</v>
      </c>
      <c r="G278" s="12" t="s">
        <v>16</v>
      </c>
      <c r="H278" s="12" t="s">
        <v>1062</v>
      </c>
      <c r="I278" s="12" t="s">
        <v>1063</v>
      </c>
      <c r="J278" s="12" t="s">
        <v>1128</v>
      </c>
    </row>
    <row r="279" customHeight="1" spans="1:10">
      <c r="A279" s="11">
        <v>277</v>
      </c>
      <c r="B279" s="12" t="s">
        <v>1129</v>
      </c>
      <c r="C279" s="12" t="s">
        <v>246</v>
      </c>
      <c r="D279" s="12" t="s">
        <v>1130</v>
      </c>
      <c r="E279" s="12" t="s">
        <v>1114</v>
      </c>
      <c r="F279" s="12" t="s">
        <v>24</v>
      </c>
      <c r="G279" s="12" t="s">
        <v>16</v>
      </c>
      <c r="H279" s="12" t="s">
        <v>1131</v>
      </c>
      <c r="I279" s="12" t="s">
        <v>1132</v>
      </c>
      <c r="J279" s="12" t="s">
        <v>48</v>
      </c>
    </row>
    <row r="280" customHeight="1" spans="1:10">
      <c r="A280" s="11">
        <v>278</v>
      </c>
      <c r="B280" s="12" t="s">
        <v>1133</v>
      </c>
      <c r="C280" s="12" t="s">
        <v>246</v>
      </c>
      <c r="D280" s="12" t="s">
        <v>1134</v>
      </c>
      <c r="E280" s="12" t="s">
        <v>1135</v>
      </c>
      <c r="F280" s="12" t="s">
        <v>1136</v>
      </c>
      <c r="G280" s="12" t="s">
        <v>16</v>
      </c>
      <c r="H280" s="12" t="s">
        <v>1137</v>
      </c>
      <c r="I280" s="12" t="s">
        <v>1138</v>
      </c>
      <c r="J280" s="12" t="s">
        <v>78</v>
      </c>
    </row>
    <row r="281" customHeight="1" spans="1:10">
      <c r="A281" s="11">
        <v>279</v>
      </c>
      <c r="B281" s="12" t="s">
        <v>1139</v>
      </c>
      <c r="C281" s="12" t="s">
        <v>145</v>
      </c>
      <c r="D281" s="12" t="s">
        <v>1140</v>
      </c>
      <c r="E281" s="12" t="s">
        <v>1135</v>
      </c>
      <c r="F281" s="12" t="s">
        <v>1141</v>
      </c>
      <c r="G281" s="12" t="s">
        <v>16</v>
      </c>
      <c r="H281" s="12" t="s">
        <v>1142</v>
      </c>
      <c r="I281" s="12" t="s">
        <v>1143</v>
      </c>
      <c r="J281" s="12" t="s">
        <v>1144</v>
      </c>
    </row>
    <row r="282" customHeight="1" spans="1:10">
      <c r="A282" s="11">
        <v>280</v>
      </c>
      <c r="B282" s="12" t="s">
        <v>1145</v>
      </c>
      <c r="C282" s="12" t="s">
        <v>1024</v>
      </c>
      <c r="D282" s="12" t="s">
        <v>1146</v>
      </c>
      <c r="E282" s="12" t="s">
        <v>1135</v>
      </c>
      <c r="F282" s="12" t="s">
        <v>1147</v>
      </c>
      <c r="G282" s="12" t="s">
        <v>16</v>
      </c>
      <c r="H282" s="12" t="s">
        <v>1148</v>
      </c>
      <c r="I282" s="12" t="s">
        <v>1149</v>
      </c>
      <c r="J282" s="12" t="s">
        <v>200</v>
      </c>
    </row>
    <row r="283" customHeight="1" spans="1:10">
      <c r="A283" s="11">
        <v>281</v>
      </c>
      <c r="B283" s="12" t="s">
        <v>1150</v>
      </c>
      <c r="C283" s="12" t="s">
        <v>145</v>
      </c>
      <c r="D283" s="12" t="s">
        <v>1151</v>
      </c>
      <c r="E283" s="12" t="s">
        <v>1135</v>
      </c>
      <c r="F283" s="12" t="s">
        <v>1152</v>
      </c>
      <c r="G283" s="12" t="s">
        <v>16</v>
      </c>
      <c r="H283" s="12" t="s">
        <v>1153</v>
      </c>
      <c r="I283" s="12" t="s">
        <v>1154</v>
      </c>
      <c r="J283" s="12" t="s">
        <v>1155</v>
      </c>
    </row>
    <row r="284" customHeight="1" spans="1:10">
      <c r="A284" s="11">
        <v>282</v>
      </c>
      <c r="B284" s="12" t="s">
        <v>1156</v>
      </c>
      <c r="C284" s="12" t="s">
        <v>1024</v>
      </c>
      <c r="D284" s="12" t="s">
        <v>1157</v>
      </c>
      <c r="E284" s="12" t="s">
        <v>1135</v>
      </c>
      <c r="F284" s="12" t="s">
        <v>342</v>
      </c>
      <c r="G284" s="12" t="s">
        <v>16</v>
      </c>
      <c r="H284" s="12" t="s">
        <v>1148</v>
      </c>
      <c r="I284" s="12" t="s">
        <v>1149</v>
      </c>
      <c r="J284" s="12" t="s">
        <v>1158</v>
      </c>
    </row>
    <row r="285" customHeight="1" spans="1:10">
      <c r="A285" s="11">
        <v>283</v>
      </c>
      <c r="B285" s="12" t="s">
        <v>1159</v>
      </c>
      <c r="C285" s="12" t="s">
        <v>50</v>
      </c>
      <c r="D285" s="12" t="s">
        <v>297</v>
      </c>
      <c r="E285" s="12" t="s">
        <v>1160</v>
      </c>
      <c r="F285" s="12" t="s">
        <v>1161</v>
      </c>
      <c r="G285" s="12" t="s">
        <v>16</v>
      </c>
      <c r="H285" s="12" t="s">
        <v>300</v>
      </c>
      <c r="I285" s="12" t="s">
        <v>301</v>
      </c>
      <c r="J285" s="12" t="s">
        <v>94</v>
      </c>
    </row>
    <row r="286" customHeight="1" spans="1:10">
      <c r="A286" s="11">
        <v>284</v>
      </c>
      <c r="B286" s="12" t="s">
        <v>1162</v>
      </c>
      <c r="C286" s="12" t="s">
        <v>1024</v>
      </c>
      <c r="D286" s="12" t="s">
        <v>1163</v>
      </c>
      <c r="E286" s="12" t="s">
        <v>1160</v>
      </c>
      <c r="F286" s="12" t="s">
        <v>1164</v>
      </c>
      <c r="G286" s="12" t="s">
        <v>16</v>
      </c>
      <c r="H286" s="12" t="s">
        <v>1165</v>
      </c>
      <c r="I286" s="12" t="s">
        <v>1166</v>
      </c>
      <c r="J286" s="12" t="s">
        <v>244</v>
      </c>
    </row>
    <row r="287" customHeight="1" spans="1:10">
      <c r="A287" s="11">
        <v>285</v>
      </c>
      <c r="B287" s="12" t="s">
        <v>1167</v>
      </c>
      <c r="C287" s="12" t="s">
        <v>246</v>
      </c>
      <c r="D287" s="12" t="s">
        <v>1168</v>
      </c>
      <c r="E287" s="12" t="s">
        <v>1160</v>
      </c>
      <c r="F287" s="12" t="s">
        <v>236</v>
      </c>
      <c r="G287" s="12" t="s">
        <v>16</v>
      </c>
      <c r="H287" s="12" t="s">
        <v>1169</v>
      </c>
      <c r="I287" s="12" t="s">
        <v>1170</v>
      </c>
      <c r="J287" s="12" t="s">
        <v>1047</v>
      </c>
    </row>
    <row r="288" customHeight="1" spans="1:10">
      <c r="A288" s="11">
        <v>286</v>
      </c>
      <c r="B288" s="12" t="s">
        <v>1171</v>
      </c>
      <c r="C288" s="12" t="s">
        <v>246</v>
      </c>
      <c r="D288" s="12" t="s">
        <v>1172</v>
      </c>
      <c r="E288" s="12" t="s">
        <v>1160</v>
      </c>
      <c r="F288" s="12" t="s">
        <v>236</v>
      </c>
      <c r="G288" s="12" t="s">
        <v>16</v>
      </c>
      <c r="H288" s="12" t="s">
        <v>1173</v>
      </c>
      <c r="I288" s="12" t="s">
        <v>1174</v>
      </c>
      <c r="J288" s="12" t="s">
        <v>473</v>
      </c>
    </row>
    <row r="289" customHeight="1" spans="1:10">
      <c r="A289" s="11">
        <v>287</v>
      </c>
      <c r="B289" s="12" t="s">
        <v>1175</v>
      </c>
      <c r="C289" s="12" t="s">
        <v>50</v>
      </c>
      <c r="D289" s="12" t="s">
        <v>1176</v>
      </c>
      <c r="E289" s="12" t="s">
        <v>1160</v>
      </c>
      <c r="F289" s="12" t="s">
        <v>318</v>
      </c>
      <c r="G289" s="12" t="s">
        <v>16</v>
      </c>
      <c r="H289" s="12" t="s">
        <v>1177</v>
      </c>
      <c r="I289" s="12" t="s">
        <v>1178</v>
      </c>
      <c r="J289" s="12" t="s">
        <v>352</v>
      </c>
    </row>
    <row r="290" customHeight="1" spans="1:10">
      <c r="A290" s="11">
        <v>288</v>
      </c>
      <c r="B290" s="12" t="s">
        <v>1179</v>
      </c>
      <c r="C290" s="12" t="s">
        <v>63</v>
      </c>
      <c r="D290" s="12" t="s">
        <v>1180</v>
      </c>
      <c r="E290" s="12" t="s">
        <v>1181</v>
      </c>
      <c r="F290" s="12" t="s">
        <v>1182</v>
      </c>
      <c r="G290" s="12" t="s">
        <v>16</v>
      </c>
      <c r="H290" s="12" t="s">
        <v>1183</v>
      </c>
      <c r="I290" s="12" t="s">
        <v>1184</v>
      </c>
      <c r="J290" s="12" t="s">
        <v>314</v>
      </c>
    </row>
    <row r="291" customHeight="1" spans="1:10">
      <c r="A291" s="11">
        <v>289</v>
      </c>
      <c r="B291" s="12" t="s">
        <v>1185</v>
      </c>
      <c r="C291" s="12" t="s">
        <v>145</v>
      </c>
      <c r="D291" s="12" t="s">
        <v>1186</v>
      </c>
      <c r="E291" s="12" t="s">
        <v>1181</v>
      </c>
      <c r="F291" s="12" t="s">
        <v>1187</v>
      </c>
      <c r="G291" s="12" t="s">
        <v>16</v>
      </c>
      <c r="H291" s="12" t="s">
        <v>1188</v>
      </c>
      <c r="I291" s="12" t="s">
        <v>1189</v>
      </c>
      <c r="J291" s="12" t="s">
        <v>1190</v>
      </c>
    </row>
    <row r="292" customHeight="1" spans="1:10">
      <c r="A292" s="11">
        <v>290</v>
      </c>
      <c r="B292" s="12" t="s">
        <v>1191</v>
      </c>
      <c r="C292" s="12" t="s">
        <v>50</v>
      </c>
      <c r="D292" s="12" t="s">
        <v>1192</v>
      </c>
      <c r="E292" s="12" t="s">
        <v>1193</v>
      </c>
      <c r="F292" s="12" t="s">
        <v>24</v>
      </c>
      <c r="G292" s="12" t="s">
        <v>16</v>
      </c>
      <c r="H292" s="12" t="s">
        <v>1194</v>
      </c>
      <c r="I292" s="12" t="s">
        <v>1195</v>
      </c>
      <c r="J292" s="12" t="s">
        <v>367</v>
      </c>
    </row>
    <row r="293" customHeight="1" spans="1:10">
      <c r="A293" s="11">
        <v>291</v>
      </c>
      <c r="B293" s="12" t="s">
        <v>1196</v>
      </c>
      <c r="C293" s="12" t="s">
        <v>50</v>
      </c>
      <c r="D293" s="12" t="s">
        <v>1197</v>
      </c>
      <c r="E293" s="12" t="s">
        <v>1001</v>
      </c>
      <c r="F293" s="12" t="s">
        <v>31</v>
      </c>
      <c r="G293" s="12" t="s">
        <v>16</v>
      </c>
      <c r="H293" s="12" t="s">
        <v>1198</v>
      </c>
      <c r="I293" s="12" t="s">
        <v>1199</v>
      </c>
      <c r="J293" s="12" t="s">
        <v>78</v>
      </c>
    </row>
    <row r="294" customHeight="1" spans="1:10">
      <c r="A294" s="11">
        <v>292</v>
      </c>
      <c r="B294" s="12" t="s">
        <v>1200</v>
      </c>
      <c r="C294" s="12" t="s">
        <v>50</v>
      </c>
      <c r="D294" s="12" t="s">
        <v>1201</v>
      </c>
      <c r="E294" s="12" t="s">
        <v>1001</v>
      </c>
      <c r="F294" s="12" t="s">
        <v>236</v>
      </c>
      <c r="G294" s="12" t="s">
        <v>16</v>
      </c>
      <c r="H294" s="12" t="s">
        <v>1002</v>
      </c>
      <c r="I294" s="12" t="s">
        <v>1003</v>
      </c>
      <c r="J294" s="12" t="s">
        <v>27</v>
      </c>
    </row>
    <row r="295" customHeight="1" spans="1:10">
      <c r="A295" s="11">
        <v>293</v>
      </c>
      <c r="B295" s="12" t="s">
        <v>1202</v>
      </c>
      <c r="C295" s="12" t="s">
        <v>519</v>
      </c>
      <c r="D295" s="12" t="s">
        <v>1203</v>
      </c>
      <c r="E295" s="12" t="s">
        <v>1204</v>
      </c>
      <c r="F295" s="12" t="s">
        <v>255</v>
      </c>
      <c r="G295" s="12" t="s">
        <v>16</v>
      </c>
      <c r="H295" s="12" t="s">
        <v>255</v>
      </c>
      <c r="I295" s="12" t="s">
        <v>255</v>
      </c>
      <c r="J295" s="12" t="s">
        <v>522</v>
      </c>
    </row>
    <row r="296" customHeight="1" spans="1:10">
      <c r="A296" s="11">
        <v>294</v>
      </c>
      <c r="B296" s="12" t="s">
        <v>1205</v>
      </c>
      <c r="C296" s="12" t="s">
        <v>519</v>
      </c>
      <c r="D296" s="12" t="s">
        <v>1206</v>
      </c>
      <c r="E296" s="12" t="s">
        <v>1207</v>
      </c>
      <c r="F296" s="12" t="s">
        <v>255</v>
      </c>
      <c r="G296" s="12" t="s">
        <v>16</v>
      </c>
      <c r="H296" s="12" t="s">
        <v>255</v>
      </c>
      <c r="I296" s="12" t="s">
        <v>255</v>
      </c>
      <c r="J296" s="12" t="s">
        <v>1128</v>
      </c>
    </row>
    <row r="297" customHeight="1" spans="1:10">
      <c r="A297" s="11">
        <v>295</v>
      </c>
      <c r="B297" s="12" t="s">
        <v>1208</v>
      </c>
      <c r="C297" s="12" t="s">
        <v>519</v>
      </c>
      <c r="D297" s="12" t="s">
        <v>1209</v>
      </c>
      <c r="E297" s="12" t="s">
        <v>1210</v>
      </c>
      <c r="F297" s="12" t="s">
        <v>255</v>
      </c>
      <c r="G297" s="12" t="s">
        <v>16</v>
      </c>
      <c r="H297" s="12" t="s">
        <v>255</v>
      </c>
      <c r="I297" s="12" t="s">
        <v>255</v>
      </c>
      <c r="J297" s="12" t="s">
        <v>584</v>
      </c>
    </row>
    <row r="298" customHeight="1" spans="1:10">
      <c r="A298" s="11">
        <v>296</v>
      </c>
      <c r="B298" s="12" t="s">
        <v>1211</v>
      </c>
      <c r="C298" s="12" t="s">
        <v>519</v>
      </c>
      <c r="D298" s="12" t="s">
        <v>1212</v>
      </c>
      <c r="E298" s="12" t="s">
        <v>1213</v>
      </c>
      <c r="F298" s="12" t="s">
        <v>255</v>
      </c>
      <c r="G298" s="12" t="s">
        <v>16</v>
      </c>
      <c r="H298" s="12" t="s">
        <v>255</v>
      </c>
      <c r="I298" s="12" t="s">
        <v>255</v>
      </c>
      <c r="J298" s="12" t="s">
        <v>1214</v>
      </c>
    </row>
    <row r="299" customHeight="1" spans="1:10">
      <c r="A299" s="11">
        <v>297</v>
      </c>
      <c r="B299" s="12" t="s">
        <v>1215</v>
      </c>
      <c r="C299" s="12" t="s">
        <v>519</v>
      </c>
      <c r="D299" s="12" t="s">
        <v>1206</v>
      </c>
      <c r="E299" s="12" t="s">
        <v>1213</v>
      </c>
      <c r="F299" s="12" t="s">
        <v>255</v>
      </c>
      <c r="G299" s="12" t="s">
        <v>16</v>
      </c>
      <c r="H299" s="12" t="s">
        <v>255</v>
      </c>
      <c r="I299" s="12" t="s">
        <v>255</v>
      </c>
      <c r="J299" s="12" t="s">
        <v>188</v>
      </c>
    </row>
    <row r="300" customHeight="1" spans="1:10">
      <c r="A300" s="11">
        <v>298</v>
      </c>
      <c r="B300" s="12" t="s">
        <v>1216</v>
      </c>
      <c r="C300" s="12" t="s">
        <v>519</v>
      </c>
      <c r="D300" s="12" t="s">
        <v>1209</v>
      </c>
      <c r="E300" s="12" t="s">
        <v>1217</v>
      </c>
      <c r="F300" s="12" t="s">
        <v>255</v>
      </c>
      <c r="G300" s="12" t="s">
        <v>16</v>
      </c>
      <c r="H300" s="12" t="s">
        <v>255</v>
      </c>
      <c r="I300" s="12" t="s">
        <v>255</v>
      </c>
      <c r="J300" s="12" t="s">
        <v>580</v>
      </c>
    </row>
    <row r="301" customHeight="1" spans="1:10">
      <c r="A301" s="11">
        <v>299</v>
      </c>
      <c r="B301" s="12" t="s">
        <v>1218</v>
      </c>
      <c r="C301" s="12" t="s">
        <v>519</v>
      </c>
      <c r="D301" s="12" t="s">
        <v>1219</v>
      </c>
      <c r="E301" s="12" t="s">
        <v>1220</v>
      </c>
      <c r="F301" s="12" t="s">
        <v>255</v>
      </c>
      <c r="G301" s="12" t="s">
        <v>16</v>
      </c>
      <c r="H301" s="12" t="s">
        <v>255</v>
      </c>
      <c r="I301" s="12" t="s">
        <v>255</v>
      </c>
      <c r="J301" s="12" t="s">
        <v>533</v>
      </c>
    </row>
    <row r="302" customHeight="1" spans="1:12">
      <c r="A302" s="11">
        <v>300</v>
      </c>
      <c r="B302" s="12" t="s">
        <v>1221</v>
      </c>
      <c r="C302" s="12" t="s">
        <v>519</v>
      </c>
      <c r="D302" s="12" t="s">
        <v>1219</v>
      </c>
      <c r="E302" s="12" t="s">
        <v>1222</v>
      </c>
      <c r="F302" s="12" t="s">
        <v>255</v>
      </c>
      <c r="G302" s="12" t="s">
        <v>16</v>
      </c>
      <c r="H302" s="12" t="s">
        <v>255</v>
      </c>
      <c r="I302" s="12" t="s">
        <v>255</v>
      </c>
      <c r="J302" s="12" t="s">
        <v>1128</v>
      </c>
      <c r="L302" s="18"/>
    </row>
    <row r="303" customHeight="1" spans="1:10">
      <c r="A303" s="11">
        <v>301</v>
      </c>
      <c r="B303" s="12" t="s">
        <v>1223</v>
      </c>
      <c r="C303" s="12" t="s">
        <v>519</v>
      </c>
      <c r="D303" s="12" t="s">
        <v>1224</v>
      </c>
      <c r="E303" s="12" t="s">
        <v>1225</v>
      </c>
      <c r="F303" s="12" t="s">
        <v>255</v>
      </c>
      <c r="G303" s="12" t="s">
        <v>16</v>
      </c>
      <c r="H303" s="12" t="s">
        <v>255</v>
      </c>
      <c r="I303" s="12" t="s">
        <v>255</v>
      </c>
      <c r="J303" s="12" t="s">
        <v>580</v>
      </c>
    </row>
    <row r="304" customHeight="1" spans="1:10">
      <c r="A304" s="11">
        <v>302</v>
      </c>
      <c r="B304" s="12" t="s">
        <v>1226</v>
      </c>
      <c r="C304" s="12" t="s">
        <v>519</v>
      </c>
      <c r="D304" s="12" t="s">
        <v>1227</v>
      </c>
      <c r="E304" s="12" t="s">
        <v>1228</v>
      </c>
      <c r="F304" s="12" t="s">
        <v>255</v>
      </c>
      <c r="G304" s="12" t="s">
        <v>16</v>
      </c>
      <c r="H304" s="12" t="s">
        <v>255</v>
      </c>
      <c r="I304" s="12" t="s">
        <v>255</v>
      </c>
      <c r="J304" s="12" t="s">
        <v>256</v>
      </c>
    </row>
    <row r="305" customHeight="1" spans="1:10">
      <c r="A305" s="11">
        <v>303</v>
      </c>
      <c r="B305" s="12" t="s">
        <v>1229</v>
      </c>
      <c r="C305" s="12" t="s">
        <v>519</v>
      </c>
      <c r="D305" s="12" t="s">
        <v>1230</v>
      </c>
      <c r="E305" s="12" t="s">
        <v>1231</v>
      </c>
      <c r="F305" s="12" t="s">
        <v>255</v>
      </c>
      <c r="G305" s="12" t="s">
        <v>16</v>
      </c>
      <c r="H305" s="12" t="s">
        <v>255</v>
      </c>
      <c r="I305" s="12" t="s">
        <v>255</v>
      </c>
      <c r="J305" s="12" t="s">
        <v>533</v>
      </c>
    </row>
    <row r="306" customHeight="1" spans="1:10">
      <c r="A306" s="11">
        <v>304</v>
      </c>
      <c r="B306" s="12" t="s">
        <v>1232</v>
      </c>
      <c r="C306" s="12" t="s">
        <v>519</v>
      </c>
      <c r="D306" s="12" t="s">
        <v>1233</v>
      </c>
      <c r="E306" s="12" t="s">
        <v>1231</v>
      </c>
      <c r="F306" s="12" t="s">
        <v>255</v>
      </c>
      <c r="G306" s="12" t="s">
        <v>16</v>
      </c>
      <c r="H306" s="12" t="s">
        <v>255</v>
      </c>
      <c r="I306" s="12" t="s">
        <v>255</v>
      </c>
      <c r="J306" s="12" t="s">
        <v>533</v>
      </c>
    </row>
    <row r="307" customHeight="1" spans="1:10">
      <c r="A307" s="11">
        <v>305</v>
      </c>
      <c r="B307" s="12" t="s">
        <v>1234</v>
      </c>
      <c r="C307" s="12" t="s">
        <v>519</v>
      </c>
      <c r="D307" s="12" t="s">
        <v>1209</v>
      </c>
      <c r="E307" s="12" t="s">
        <v>1235</v>
      </c>
      <c r="F307" s="12" t="s">
        <v>255</v>
      </c>
      <c r="G307" s="12" t="s">
        <v>16</v>
      </c>
      <c r="H307" s="12" t="s">
        <v>255</v>
      </c>
      <c r="I307" s="12" t="s">
        <v>255</v>
      </c>
      <c r="J307" s="12" t="s">
        <v>533</v>
      </c>
    </row>
    <row r="308" customHeight="1" spans="1:10">
      <c r="A308" s="11">
        <v>306</v>
      </c>
      <c r="B308" s="12" t="s">
        <v>1236</v>
      </c>
      <c r="C308" s="12" t="s">
        <v>519</v>
      </c>
      <c r="D308" s="12" t="s">
        <v>1209</v>
      </c>
      <c r="E308" s="12" t="s">
        <v>1237</v>
      </c>
      <c r="F308" s="12" t="s">
        <v>255</v>
      </c>
      <c r="G308" s="12" t="s">
        <v>16</v>
      </c>
      <c r="H308" s="12" t="s">
        <v>255</v>
      </c>
      <c r="I308" s="12" t="s">
        <v>255</v>
      </c>
      <c r="J308" s="12" t="s">
        <v>590</v>
      </c>
    </row>
    <row r="309" customHeight="1" spans="1:10">
      <c r="A309" s="11">
        <v>307</v>
      </c>
      <c r="B309" s="12" t="s">
        <v>1238</v>
      </c>
      <c r="C309" s="12" t="s">
        <v>519</v>
      </c>
      <c r="D309" s="12" t="s">
        <v>1239</v>
      </c>
      <c r="E309" s="12" t="s">
        <v>1228</v>
      </c>
      <c r="F309" s="12" t="s">
        <v>255</v>
      </c>
      <c r="G309" s="12" t="s">
        <v>16</v>
      </c>
      <c r="H309" s="12" t="s">
        <v>255</v>
      </c>
      <c r="I309" s="12" t="s">
        <v>255</v>
      </c>
      <c r="J309" s="12" t="s">
        <v>256</v>
      </c>
    </row>
    <row r="310" customHeight="1" spans="1:10">
      <c r="A310" s="11">
        <v>308</v>
      </c>
      <c r="B310" s="12" t="s">
        <v>1240</v>
      </c>
      <c r="C310" s="12" t="s">
        <v>519</v>
      </c>
      <c r="D310" s="12" t="s">
        <v>1241</v>
      </c>
      <c r="E310" s="12" t="s">
        <v>1242</v>
      </c>
      <c r="F310" s="12" t="s">
        <v>255</v>
      </c>
      <c r="G310" s="12" t="s">
        <v>16</v>
      </c>
      <c r="H310" s="12" t="s">
        <v>255</v>
      </c>
      <c r="I310" s="12" t="s">
        <v>255</v>
      </c>
      <c r="J310" s="12" t="s">
        <v>580</v>
      </c>
    </row>
    <row r="311" customHeight="1" spans="1:10">
      <c r="A311" s="11">
        <v>309</v>
      </c>
      <c r="B311" s="12" t="s">
        <v>1243</v>
      </c>
      <c r="C311" s="12" t="s">
        <v>519</v>
      </c>
      <c r="D311" s="12" t="s">
        <v>1209</v>
      </c>
      <c r="E311" s="12" t="s">
        <v>1242</v>
      </c>
      <c r="F311" s="12" t="s">
        <v>255</v>
      </c>
      <c r="G311" s="12" t="s">
        <v>16</v>
      </c>
      <c r="H311" s="12" t="s">
        <v>255</v>
      </c>
      <c r="I311" s="12" t="s">
        <v>255</v>
      </c>
      <c r="J311" s="12" t="s">
        <v>580</v>
      </c>
    </row>
    <row r="312" customHeight="1" spans="1:10">
      <c r="A312" s="11">
        <v>310</v>
      </c>
      <c r="B312" s="12" t="s">
        <v>1244</v>
      </c>
      <c r="C312" s="12" t="s">
        <v>519</v>
      </c>
      <c r="D312" s="12" t="s">
        <v>1212</v>
      </c>
      <c r="E312" s="12" t="s">
        <v>1245</v>
      </c>
      <c r="F312" s="12" t="s">
        <v>255</v>
      </c>
      <c r="G312" s="12" t="s">
        <v>16</v>
      </c>
      <c r="H312" s="12" t="s">
        <v>255</v>
      </c>
      <c r="I312" s="12" t="s">
        <v>255</v>
      </c>
      <c r="J312" s="12" t="s">
        <v>1246</v>
      </c>
    </row>
    <row r="313" customHeight="1" spans="1:10">
      <c r="A313" s="11">
        <v>311</v>
      </c>
      <c r="B313" s="12" t="s">
        <v>1247</v>
      </c>
      <c r="C313" s="12" t="s">
        <v>519</v>
      </c>
      <c r="D313" s="12" t="s">
        <v>1248</v>
      </c>
      <c r="E313" s="12" t="s">
        <v>1245</v>
      </c>
      <c r="F313" s="12" t="s">
        <v>255</v>
      </c>
      <c r="G313" s="12" t="s">
        <v>16</v>
      </c>
      <c r="H313" s="12" t="s">
        <v>255</v>
      </c>
      <c r="I313" s="12" t="s">
        <v>255</v>
      </c>
      <c r="J313" s="12" t="s">
        <v>1246</v>
      </c>
    </row>
    <row r="314" customHeight="1" spans="1:10">
      <c r="A314" s="11">
        <v>312</v>
      </c>
      <c r="B314" s="12" t="s">
        <v>1249</v>
      </c>
      <c r="C314" s="12" t="s">
        <v>519</v>
      </c>
      <c r="D314" s="12" t="s">
        <v>1219</v>
      </c>
      <c r="E314" s="12" t="s">
        <v>1245</v>
      </c>
      <c r="F314" s="12" t="s">
        <v>255</v>
      </c>
      <c r="G314" s="12" t="s">
        <v>16</v>
      </c>
      <c r="H314" s="12" t="s">
        <v>255</v>
      </c>
      <c r="I314" s="12" t="s">
        <v>255</v>
      </c>
      <c r="J314" s="12" t="s">
        <v>1246</v>
      </c>
    </row>
    <row r="315" customHeight="1" spans="1:10">
      <c r="A315" s="11">
        <v>313</v>
      </c>
      <c r="B315" s="12" t="s">
        <v>1250</v>
      </c>
      <c r="C315" s="12" t="s">
        <v>519</v>
      </c>
      <c r="D315" s="12" t="s">
        <v>1251</v>
      </c>
      <c r="E315" s="12" t="s">
        <v>1245</v>
      </c>
      <c r="F315" s="12" t="s">
        <v>255</v>
      </c>
      <c r="G315" s="12" t="s">
        <v>16</v>
      </c>
      <c r="H315" s="12" t="s">
        <v>255</v>
      </c>
      <c r="I315" s="12" t="s">
        <v>255</v>
      </c>
      <c r="J315" s="12" t="s">
        <v>1246</v>
      </c>
    </row>
    <row r="316" customHeight="1" spans="1:10">
      <c r="A316" s="11">
        <v>314</v>
      </c>
      <c r="B316" s="12" t="s">
        <v>1252</v>
      </c>
      <c r="C316" s="12" t="s">
        <v>519</v>
      </c>
      <c r="D316" s="12" t="s">
        <v>1253</v>
      </c>
      <c r="E316" s="12" t="s">
        <v>1254</v>
      </c>
      <c r="F316" s="12" t="s">
        <v>255</v>
      </c>
      <c r="G316" s="12" t="s">
        <v>16</v>
      </c>
      <c r="H316" s="12" t="s">
        <v>255</v>
      </c>
      <c r="I316" s="12" t="s">
        <v>255</v>
      </c>
      <c r="J316" s="12" t="s">
        <v>533</v>
      </c>
    </row>
    <row r="317" customHeight="1" spans="1:10">
      <c r="A317" s="11">
        <v>315</v>
      </c>
      <c r="B317" s="12" t="s">
        <v>1255</v>
      </c>
      <c r="C317" s="12" t="s">
        <v>519</v>
      </c>
      <c r="D317" s="12" t="s">
        <v>1253</v>
      </c>
      <c r="E317" s="12" t="s">
        <v>1256</v>
      </c>
      <c r="F317" s="12" t="s">
        <v>255</v>
      </c>
      <c r="G317" s="12" t="s">
        <v>16</v>
      </c>
      <c r="H317" s="12" t="s">
        <v>255</v>
      </c>
      <c r="I317" s="12" t="s">
        <v>255</v>
      </c>
      <c r="J317" s="12" t="s">
        <v>1246</v>
      </c>
    </row>
    <row r="318" customHeight="1" spans="1:10">
      <c r="A318" s="11">
        <v>316</v>
      </c>
      <c r="B318" s="12" t="s">
        <v>1257</v>
      </c>
      <c r="C318" s="12" t="s">
        <v>519</v>
      </c>
      <c r="D318" s="12" t="s">
        <v>1258</v>
      </c>
      <c r="E318" s="12" t="s">
        <v>1259</v>
      </c>
      <c r="F318" s="12" t="s">
        <v>255</v>
      </c>
      <c r="G318" s="12" t="s">
        <v>16</v>
      </c>
      <c r="H318" s="12" t="s">
        <v>255</v>
      </c>
      <c r="I318" s="12" t="s">
        <v>255</v>
      </c>
      <c r="J318" s="12" t="s">
        <v>543</v>
      </c>
    </row>
    <row r="319" customHeight="1" spans="1:10">
      <c r="A319" s="11">
        <v>317</v>
      </c>
      <c r="B319" s="12" t="s">
        <v>1260</v>
      </c>
      <c r="C319" s="12" t="s">
        <v>519</v>
      </c>
      <c r="D319" s="12" t="s">
        <v>1261</v>
      </c>
      <c r="E319" s="12" t="s">
        <v>1259</v>
      </c>
      <c r="F319" s="12" t="s">
        <v>255</v>
      </c>
      <c r="G319" s="12" t="s">
        <v>16</v>
      </c>
      <c r="H319" s="12" t="s">
        <v>255</v>
      </c>
      <c r="I319" s="12" t="s">
        <v>255</v>
      </c>
      <c r="J319" s="12" t="s">
        <v>543</v>
      </c>
    </row>
    <row r="320" customHeight="1" spans="1:10">
      <c r="A320" s="11">
        <v>318</v>
      </c>
      <c r="B320" s="12" t="s">
        <v>1262</v>
      </c>
      <c r="C320" s="12" t="s">
        <v>519</v>
      </c>
      <c r="D320" s="12" t="s">
        <v>1263</v>
      </c>
      <c r="E320" s="12" t="s">
        <v>1259</v>
      </c>
      <c r="F320" s="12" t="s">
        <v>255</v>
      </c>
      <c r="G320" s="12" t="s">
        <v>16</v>
      </c>
      <c r="H320" s="12" t="s">
        <v>255</v>
      </c>
      <c r="I320" s="12" t="s">
        <v>255</v>
      </c>
      <c r="J320" s="12" t="s">
        <v>543</v>
      </c>
    </row>
    <row r="321" customHeight="1" spans="1:10">
      <c r="A321" s="11">
        <v>319</v>
      </c>
      <c r="B321" s="12" t="s">
        <v>1264</v>
      </c>
      <c r="C321" s="12" t="s">
        <v>519</v>
      </c>
      <c r="D321" s="12" t="s">
        <v>1212</v>
      </c>
      <c r="E321" s="12" t="s">
        <v>1265</v>
      </c>
      <c r="F321" s="12" t="s">
        <v>255</v>
      </c>
      <c r="G321" s="12" t="s">
        <v>16</v>
      </c>
      <c r="H321" s="12" t="s">
        <v>255</v>
      </c>
      <c r="I321" s="12" t="s">
        <v>255</v>
      </c>
      <c r="J321" s="12" t="s">
        <v>176</v>
      </c>
    </row>
    <row r="322" customHeight="1" spans="1:10">
      <c r="A322" s="11">
        <v>320</v>
      </c>
      <c r="B322" s="12" t="s">
        <v>1266</v>
      </c>
      <c r="C322" s="12" t="s">
        <v>519</v>
      </c>
      <c r="D322" s="12" t="s">
        <v>1212</v>
      </c>
      <c r="E322" s="12" t="s">
        <v>1267</v>
      </c>
      <c r="F322" s="12" t="s">
        <v>255</v>
      </c>
      <c r="G322" s="12" t="s">
        <v>16</v>
      </c>
      <c r="H322" s="12" t="s">
        <v>255</v>
      </c>
      <c r="I322" s="12" t="s">
        <v>255</v>
      </c>
      <c r="J322" s="12" t="s">
        <v>476</v>
      </c>
    </row>
    <row r="323" customHeight="1" spans="1:10">
      <c r="A323" s="11">
        <v>321</v>
      </c>
      <c r="B323" s="12" t="s">
        <v>1268</v>
      </c>
      <c r="C323" s="12" t="s">
        <v>519</v>
      </c>
      <c r="D323" s="12" t="s">
        <v>1251</v>
      </c>
      <c r="E323" s="12" t="s">
        <v>1265</v>
      </c>
      <c r="F323" s="12" t="s">
        <v>255</v>
      </c>
      <c r="G323" s="12" t="s">
        <v>16</v>
      </c>
      <c r="H323" s="12" t="s">
        <v>255</v>
      </c>
      <c r="I323" s="12" t="s">
        <v>255</v>
      </c>
      <c r="J323" s="12" t="s">
        <v>176</v>
      </c>
    </row>
    <row r="324" customHeight="1" spans="1:10">
      <c r="A324" s="11">
        <v>322</v>
      </c>
      <c r="B324" s="12" t="s">
        <v>1269</v>
      </c>
      <c r="C324" s="12" t="s">
        <v>519</v>
      </c>
      <c r="D324" s="12" t="s">
        <v>1253</v>
      </c>
      <c r="E324" s="12" t="s">
        <v>1267</v>
      </c>
      <c r="F324" s="12" t="s">
        <v>255</v>
      </c>
      <c r="G324" s="12" t="s">
        <v>16</v>
      </c>
      <c r="H324" s="12" t="s">
        <v>255</v>
      </c>
      <c r="I324" s="12" t="s">
        <v>255</v>
      </c>
      <c r="J324" s="9" t="s">
        <v>1270</v>
      </c>
    </row>
    <row r="325" customHeight="1" spans="1:10">
      <c r="A325" s="11">
        <v>323</v>
      </c>
      <c r="B325" s="12" t="s">
        <v>1271</v>
      </c>
      <c r="C325" s="12" t="s">
        <v>519</v>
      </c>
      <c r="D325" s="12" t="s">
        <v>1219</v>
      </c>
      <c r="E325" s="12" t="s">
        <v>1267</v>
      </c>
      <c r="F325" s="12" t="s">
        <v>255</v>
      </c>
      <c r="G325" s="12" t="s">
        <v>16</v>
      </c>
      <c r="H325" s="12" t="s">
        <v>255</v>
      </c>
      <c r="I325" s="12" t="s">
        <v>255</v>
      </c>
      <c r="J325" s="12" t="s">
        <v>143</v>
      </c>
    </row>
    <row r="326" customHeight="1" spans="1:10">
      <c r="A326" s="11">
        <v>324</v>
      </c>
      <c r="B326" s="12" t="s">
        <v>1272</v>
      </c>
      <c r="C326" s="12" t="s">
        <v>1273</v>
      </c>
      <c r="D326" s="12" t="s">
        <v>1274</v>
      </c>
      <c r="E326" s="12" t="s">
        <v>1275</v>
      </c>
      <c r="F326" s="12" t="s">
        <v>1276</v>
      </c>
      <c r="G326" s="12" t="s">
        <v>16</v>
      </c>
      <c r="H326" s="12" t="s">
        <v>1277</v>
      </c>
      <c r="I326" s="12" t="s">
        <v>1278</v>
      </c>
      <c r="J326" s="12" t="s">
        <v>935</v>
      </c>
    </row>
    <row r="327" customHeight="1" spans="1:10">
      <c r="A327" s="11">
        <v>325</v>
      </c>
      <c r="B327" s="12" t="s">
        <v>1279</v>
      </c>
      <c r="C327" s="12" t="s">
        <v>1273</v>
      </c>
      <c r="D327" s="12" t="s">
        <v>1280</v>
      </c>
      <c r="E327" s="12" t="s">
        <v>1275</v>
      </c>
      <c r="F327" s="12" t="s">
        <v>1281</v>
      </c>
      <c r="G327" s="12" t="s">
        <v>16</v>
      </c>
      <c r="H327" s="12" t="s">
        <v>1282</v>
      </c>
      <c r="I327" s="12" t="s">
        <v>1283</v>
      </c>
      <c r="J327" s="12" t="s">
        <v>1284</v>
      </c>
    </row>
    <row r="328" customHeight="1" spans="1:10">
      <c r="A328" s="11">
        <v>326</v>
      </c>
      <c r="B328" s="18" t="s">
        <v>1285</v>
      </c>
      <c r="C328" s="18" t="s">
        <v>519</v>
      </c>
      <c r="D328" s="18" t="s">
        <v>1286</v>
      </c>
      <c r="E328" s="18" t="s">
        <v>1287</v>
      </c>
      <c r="F328" s="18" t="s">
        <v>255</v>
      </c>
      <c r="G328" s="12" t="s">
        <v>16</v>
      </c>
      <c r="H328" s="18" t="s">
        <v>255</v>
      </c>
      <c r="I328" s="18" t="s">
        <v>255</v>
      </c>
      <c r="J328" s="18" t="s">
        <v>1288</v>
      </c>
    </row>
    <row r="329" customHeight="1" spans="1:10">
      <c r="A329" s="11">
        <v>327</v>
      </c>
      <c r="B329" s="18" t="s">
        <v>1289</v>
      </c>
      <c r="C329" s="18" t="s">
        <v>519</v>
      </c>
      <c r="D329" s="18" t="s">
        <v>1290</v>
      </c>
      <c r="E329" s="18" t="s">
        <v>1287</v>
      </c>
      <c r="F329" s="18" t="s">
        <v>255</v>
      </c>
      <c r="G329" s="12" t="s">
        <v>16</v>
      </c>
      <c r="H329" s="18" t="s">
        <v>255</v>
      </c>
      <c r="I329" s="18" t="s">
        <v>255</v>
      </c>
      <c r="J329" s="18" t="s">
        <v>1288</v>
      </c>
    </row>
    <row r="330" customHeight="1" spans="1:10">
      <c r="A330" s="11">
        <v>328</v>
      </c>
      <c r="B330" s="18" t="s">
        <v>1291</v>
      </c>
      <c r="C330" s="18" t="s">
        <v>519</v>
      </c>
      <c r="D330" s="18" t="s">
        <v>1292</v>
      </c>
      <c r="E330" s="18" t="s">
        <v>1287</v>
      </c>
      <c r="F330" s="18" t="s">
        <v>255</v>
      </c>
      <c r="G330" s="12" t="s">
        <v>16</v>
      </c>
      <c r="H330" s="18" t="s">
        <v>255</v>
      </c>
      <c r="I330" s="18" t="s">
        <v>255</v>
      </c>
      <c r="J330" s="18" t="s">
        <v>1288</v>
      </c>
    </row>
    <row r="331" customHeight="1" spans="1:10">
      <c r="A331" s="11">
        <v>329</v>
      </c>
      <c r="B331" s="18" t="s">
        <v>1293</v>
      </c>
      <c r="C331" s="18" t="s">
        <v>1294</v>
      </c>
      <c r="D331" s="18" t="s">
        <v>1295</v>
      </c>
      <c r="E331" s="18" t="s">
        <v>1287</v>
      </c>
      <c r="F331" s="18" t="s">
        <v>255</v>
      </c>
      <c r="G331" s="12" t="s">
        <v>16</v>
      </c>
      <c r="H331" s="18" t="s">
        <v>255</v>
      </c>
      <c r="I331" s="18" t="s">
        <v>255</v>
      </c>
      <c r="J331" s="18" t="s">
        <v>1296</v>
      </c>
    </row>
    <row r="332" customHeight="1" spans="1:10">
      <c r="A332" s="11">
        <v>330</v>
      </c>
      <c r="B332" s="18" t="s">
        <v>1297</v>
      </c>
      <c r="C332" s="18" t="s">
        <v>1294</v>
      </c>
      <c r="D332" s="18" t="s">
        <v>1298</v>
      </c>
      <c r="E332" s="18" t="s">
        <v>1287</v>
      </c>
      <c r="F332" s="18" t="s">
        <v>1299</v>
      </c>
      <c r="G332" s="12" t="s">
        <v>16</v>
      </c>
      <c r="H332" s="18" t="s">
        <v>1300</v>
      </c>
      <c r="I332" s="18" t="s">
        <v>1301</v>
      </c>
      <c r="J332" s="18" t="s">
        <v>1090</v>
      </c>
    </row>
    <row r="333" customHeight="1" spans="1:10">
      <c r="A333" s="11">
        <v>331</v>
      </c>
      <c r="B333" s="18" t="s">
        <v>1302</v>
      </c>
      <c r="C333" s="18" t="s">
        <v>112</v>
      </c>
      <c r="D333" s="18" t="s">
        <v>1303</v>
      </c>
      <c r="E333" s="18" t="s">
        <v>1304</v>
      </c>
      <c r="F333" s="18" t="s">
        <v>1103</v>
      </c>
      <c r="G333" s="12" t="s">
        <v>16</v>
      </c>
      <c r="H333" s="18" t="s">
        <v>1305</v>
      </c>
      <c r="I333" s="18" t="s">
        <v>1306</v>
      </c>
      <c r="J333" s="18" t="s">
        <v>1307</v>
      </c>
    </row>
    <row r="334" customHeight="1" spans="1:10">
      <c r="A334" s="11">
        <v>332</v>
      </c>
      <c r="B334" s="18" t="s">
        <v>1308</v>
      </c>
      <c r="C334" s="18" t="s">
        <v>1294</v>
      </c>
      <c r="D334" s="18" t="s">
        <v>1309</v>
      </c>
      <c r="E334" s="18" t="s">
        <v>1304</v>
      </c>
      <c r="F334" s="18" t="s">
        <v>1310</v>
      </c>
      <c r="G334" s="12" t="s">
        <v>16</v>
      </c>
      <c r="H334" s="18" t="s">
        <v>1311</v>
      </c>
      <c r="I334" s="18" t="s">
        <v>1312</v>
      </c>
      <c r="J334" s="18" t="s">
        <v>1313</v>
      </c>
    </row>
    <row r="335" customHeight="1" spans="1:10">
      <c r="A335" s="11">
        <v>333</v>
      </c>
      <c r="B335" s="18" t="s">
        <v>1314</v>
      </c>
      <c r="C335" s="18" t="s">
        <v>220</v>
      </c>
      <c r="D335" s="18" t="s">
        <v>1315</v>
      </c>
      <c r="E335" s="18" t="s">
        <v>1304</v>
      </c>
      <c r="F335" s="18" t="s">
        <v>311</v>
      </c>
      <c r="G335" s="12" t="s">
        <v>16</v>
      </c>
      <c r="H335" s="18" t="s">
        <v>1316</v>
      </c>
      <c r="I335" s="18" t="s">
        <v>1317</v>
      </c>
      <c r="J335" s="18" t="s">
        <v>1318</v>
      </c>
    </row>
    <row r="336" customHeight="1" spans="1:10">
      <c r="A336" s="11">
        <v>334</v>
      </c>
      <c r="B336" s="18" t="s">
        <v>1319</v>
      </c>
      <c r="C336" s="18" t="s">
        <v>1320</v>
      </c>
      <c r="D336" s="18" t="s">
        <v>1321</v>
      </c>
      <c r="E336" s="18" t="s">
        <v>1304</v>
      </c>
      <c r="F336" s="18" t="s">
        <v>236</v>
      </c>
      <c r="G336" s="12" t="s">
        <v>16</v>
      </c>
      <c r="H336" s="18" t="s">
        <v>1322</v>
      </c>
      <c r="I336" s="18" t="s">
        <v>1323</v>
      </c>
      <c r="J336" s="18" t="s">
        <v>1324</v>
      </c>
    </row>
    <row r="337" customHeight="1" spans="1:10">
      <c r="A337" s="11">
        <v>335</v>
      </c>
      <c r="B337" s="18" t="s">
        <v>1325</v>
      </c>
      <c r="C337" s="18" t="s">
        <v>21</v>
      </c>
      <c r="D337" s="18" t="s">
        <v>1326</v>
      </c>
      <c r="E337" s="18" t="s">
        <v>1304</v>
      </c>
      <c r="F337" s="18" t="s">
        <v>236</v>
      </c>
      <c r="G337" s="12" t="s">
        <v>16</v>
      </c>
      <c r="H337" s="18" t="s">
        <v>1327</v>
      </c>
      <c r="I337" s="18" t="s">
        <v>1328</v>
      </c>
      <c r="J337" s="18" t="s">
        <v>965</v>
      </c>
    </row>
    <row r="338" customHeight="1" spans="1:10">
      <c r="A338" s="11">
        <v>336</v>
      </c>
      <c r="B338" s="18" t="s">
        <v>1329</v>
      </c>
      <c r="C338" s="18" t="s">
        <v>1294</v>
      </c>
      <c r="D338" s="18" t="s">
        <v>1330</v>
      </c>
      <c r="E338" s="18" t="s">
        <v>1331</v>
      </c>
      <c r="F338" s="18" t="s">
        <v>1332</v>
      </c>
      <c r="G338" s="12" t="s">
        <v>16</v>
      </c>
      <c r="H338" s="18" t="s">
        <v>1333</v>
      </c>
      <c r="I338" s="18" t="s">
        <v>1334</v>
      </c>
      <c r="J338" s="18" t="s">
        <v>1335</v>
      </c>
    </row>
    <row r="339" customHeight="1" spans="1:10">
      <c r="A339" s="11">
        <v>337</v>
      </c>
      <c r="B339" s="18" t="s">
        <v>1336</v>
      </c>
      <c r="C339" s="18" t="s">
        <v>1294</v>
      </c>
      <c r="D339" s="18" t="s">
        <v>1330</v>
      </c>
      <c r="E339" s="18" t="s">
        <v>1331</v>
      </c>
      <c r="F339" s="18" t="s">
        <v>1337</v>
      </c>
      <c r="G339" s="12" t="s">
        <v>16</v>
      </c>
      <c r="H339" s="18" t="s">
        <v>1333</v>
      </c>
      <c r="I339" s="18" t="s">
        <v>1334</v>
      </c>
      <c r="J339" s="18" t="s">
        <v>1338</v>
      </c>
    </row>
    <row r="340" customHeight="1" spans="1:10">
      <c r="A340" s="11">
        <v>338</v>
      </c>
      <c r="B340" s="18" t="s">
        <v>1339</v>
      </c>
      <c r="C340" s="18" t="s">
        <v>21</v>
      </c>
      <c r="D340" s="18" t="s">
        <v>1340</v>
      </c>
      <c r="E340" s="18" t="s">
        <v>1331</v>
      </c>
      <c r="F340" s="18" t="s">
        <v>236</v>
      </c>
      <c r="G340" s="12" t="s">
        <v>16</v>
      </c>
      <c r="H340" s="18" t="s">
        <v>1341</v>
      </c>
      <c r="I340" s="18" t="s">
        <v>1342</v>
      </c>
      <c r="J340" s="18" t="s">
        <v>359</v>
      </c>
    </row>
    <row r="341" customHeight="1" spans="1:10">
      <c r="A341" s="11">
        <v>339</v>
      </c>
      <c r="B341" s="18" t="s">
        <v>1343</v>
      </c>
      <c r="C341" s="18" t="s">
        <v>1320</v>
      </c>
      <c r="D341" s="18" t="s">
        <v>1344</v>
      </c>
      <c r="E341" s="18" t="s">
        <v>1331</v>
      </c>
      <c r="F341" s="18" t="s">
        <v>236</v>
      </c>
      <c r="G341" s="12" t="s">
        <v>16</v>
      </c>
      <c r="H341" s="18" t="s">
        <v>1345</v>
      </c>
      <c r="I341" s="18" t="s">
        <v>1346</v>
      </c>
      <c r="J341" s="18" t="s">
        <v>1347</v>
      </c>
    </row>
    <row r="342" customHeight="1" spans="1:10">
      <c r="A342" s="11">
        <v>340</v>
      </c>
      <c r="B342" s="18" t="s">
        <v>1348</v>
      </c>
      <c r="C342" s="18" t="s">
        <v>519</v>
      </c>
      <c r="D342" s="18" t="s">
        <v>1349</v>
      </c>
      <c r="E342" s="18" t="s">
        <v>1350</v>
      </c>
      <c r="F342" s="18" t="s">
        <v>255</v>
      </c>
      <c r="G342" s="12" t="s">
        <v>16</v>
      </c>
      <c r="H342" s="18" t="s">
        <v>255</v>
      </c>
      <c r="I342" s="18" t="s">
        <v>255</v>
      </c>
      <c r="J342" s="18" t="s">
        <v>143</v>
      </c>
    </row>
    <row r="343" customHeight="1" spans="1:10">
      <c r="A343" s="11">
        <v>341</v>
      </c>
      <c r="B343" s="18" t="s">
        <v>1351</v>
      </c>
      <c r="C343" s="18" t="s">
        <v>519</v>
      </c>
      <c r="D343" s="18" t="s">
        <v>1352</v>
      </c>
      <c r="E343" s="18" t="s">
        <v>1350</v>
      </c>
      <c r="F343" s="18" t="s">
        <v>255</v>
      </c>
      <c r="G343" s="12" t="s">
        <v>16</v>
      </c>
      <c r="H343" s="18" t="s">
        <v>255</v>
      </c>
      <c r="I343" s="18" t="s">
        <v>255</v>
      </c>
      <c r="J343" s="18" t="s">
        <v>143</v>
      </c>
    </row>
    <row r="344" customHeight="1" spans="1:10">
      <c r="A344" s="11">
        <v>342</v>
      </c>
      <c r="B344" s="18" t="s">
        <v>1353</v>
      </c>
      <c r="C344" s="18" t="s">
        <v>519</v>
      </c>
      <c r="D344" s="18" t="s">
        <v>1354</v>
      </c>
      <c r="E344" s="18" t="s">
        <v>1350</v>
      </c>
      <c r="F344" s="18" t="s">
        <v>255</v>
      </c>
      <c r="G344" s="12" t="s">
        <v>16</v>
      </c>
      <c r="H344" s="18" t="s">
        <v>255</v>
      </c>
      <c r="I344" s="18" t="s">
        <v>255</v>
      </c>
      <c r="J344" s="18" t="s">
        <v>143</v>
      </c>
    </row>
    <row r="345" customHeight="1" spans="1:10">
      <c r="A345" s="11">
        <v>343</v>
      </c>
      <c r="B345" s="18" t="s">
        <v>1355</v>
      </c>
      <c r="C345" s="18" t="s">
        <v>264</v>
      </c>
      <c r="D345" s="18" t="s">
        <v>1356</v>
      </c>
      <c r="E345" s="18" t="s">
        <v>1350</v>
      </c>
      <c r="F345" s="18" t="s">
        <v>1357</v>
      </c>
      <c r="G345" s="12" t="s">
        <v>16</v>
      </c>
      <c r="H345" s="18" t="s">
        <v>1358</v>
      </c>
      <c r="I345" s="18" t="s">
        <v>1359</v>
      </c>
      <c r="J345" s="18" t="s">
        <v>453</v>
      </c>
    </row>
    <row r="346" customHeight="1" spans="1:10">
      <c r="A346" s="11">
        <v>344</v>
      </c>
      <c r="B346" s="18" t="s">
        <v>1360</v>
      </c>
      <c r="C346" s="18" t="s">
        <v>264</v>
      </c>
      <c r="D346" s="18" t="s">
        <v>265</v>
      </c>
      <c r="E346" s="18" t="s">
        <v>1350</v>
      </c>
      <c r="F346" s="18" t="s">
        <v>266</v>
      </c>
      <c r="G346" s="12" t="s">
        <v>16</v>
      </c>
      <c r="H346" s="18" t="s">
        <v>1361</v>
      </c>
      <c r="I346" s="18" t="s">
        <v>1362</v>
      </c>
      <c r="J346" s="18" t="s">
        <v>354</v>
      </c>
    </row>
    <row r="347" customHeight="1" spans="1:10">
      <c r="A347" s="11">
        <v>345</v>
      </c>
      <c r="B347" s="18" t="s">
        <v>1363</v>
      </c>
      <c r="C347" s="18" t="s">
        <v>519</v>
      </c>
      <c r="D347" s="18" t="s">
        <v>1354</v>
      </c>
      <c r="E347" s="18" t="s">
        <v>1364</v>
      </c>
      <c r="F347" s="18" t="s">
        <v>255</v>
      </c>
      <c r="G347" s="12" t="s">
        <v>16</v>
      </c>
      <c r="H347" s="18" t="s">
        <v>255</v>
      </c>
      <c r="I347" s="18" t="s">
        <v>255</v>
      </c>
      <c r="J347" s="18" t="s">
        <v>143</v>
      </c>
    </row>
    <row r="348" customHeight="1" spans="1:10">
      <c r="A348" s="11">
        <v>346</v>
      </c>
      <c r="B348" s="18" t="s">
        <v>1365</v>
      </c>
      <c r="C348" s="18" t="s">
        <v>519</v>
      </c>
      <c r="D348" s="18" t="s">
        <v>1366</v>
      </c>
      <c r="E348" s="18" t="s">
        <v>1364</v>
      </c>
      <c r="F348" s="18" t="s">
        <v>255</v>
      </c>
      <c r="G348" s="12" t="s">
        <v>16</v>
      </c>
      <c r="H348" s="18" t="s">
        <v>255</v>
      </c>
      <c r="I348" s="18" t="s">
        <v>255</v>
      </c>
      <c r="J348" s="18" t="s">
        <v>143</v>
      </c>
    </row>
    <row r="349" customHeight="1" spans="1:10">
      <c r="A349" s="11">
        <v>347</v>
      </c>
      <c r="B349" s="18" t="s">
        <v>1367</v>
      </c>
      <c r="C349" s="18" t="s">
        <v>519</v>
      </c>
      <c r="D349" s="18" t="s">
        <v>1368</v>
      </c>
      <c r="E349" s="18" t="s">
        <v>1364</v>
      </c>
      <c r="F349" s="18" t="s">
        <v>255</v>
      </c>
      <c r="G349" s="12" t="s">
        <v>16</v>
      </c>
      <c r="H349" s="18" t="s">
        <v>255</v>
      </c>
      <c r="I349" s="18" t="s">
        <v>255</v>
      </c>
      <c r="J349" s="18" t="s">
        <v>143</v>
      </c>
    </row>
    <row r="350" customHeight="1" spans="1:10">
      <c r="A350" s="11">
        <v>348</v>
      </c>
      <c r="B350" s="18" t="s">
        <v>1369</v>
      </c>
      <c r="C350" s="18" t="s">
        <v>519</v>
      </c>
      <c r="D350" s="18" t="s">
        <v>1368</v>
      </c>
      <c r="E350" s="18" t="s">
        <v>1370</v>
      </c>
      <c r="F350" s="18" t="s">
        <v>255</v>
      </c>
      <c r="G350" s="12" t="s">
        <v>16</v>
      </c>
      <c r="H350" s="18" t="s">
        <v>255</v>
      </c>
      <c r="I350" s="18" t="s">
        <v>255</v>
      </c>
      <c r="J350" s="18" t="s">
        <v>143</v>
      </c>
    </row>
    <row r="351" customHeight="1" spans="1:10">
      <c r="A351" s="11">
        <v>349</v>
      </c>
      <c r="B351" s="18" t="s">
        <v>1371</v>
      </c>
      <c r="C351" s="18" t="s">
        <v>519</v>
      </c>
      <c r="D351" s="18" t="s">
        <v>1372</v>
      </c>
      <c r="E351" s="18" t="s">
        <v>1373</v>
      </c>
      <c r="F351" s="18" t="s">
        <v>255</v>
      </c>
      <c r="G351" s="12" t="s">
        <v>16</v>
      </c>
      <c r="H351" s="18" t="s">
        <v>255</v>
      </c>
      <c r="I351" s="18" t="s">
        <v>255</v>
      </c>
      <c r="J351" s="18" t="s">
        <v>143</v>
      </c>
    </row>
    <row r="352" customHeight="1" spans="1:10">
      <c r="A352" s="11">
        <v>350</v>
      </c>
      <c r="B352" s="18" t="s">
        <v>1374</v>
      </c>
      <c r="C352" s="18" t="s">
        <v>519</v>
      </c>
      <c r="D352" s="18" t="s">
        <v>1375</v>
      </c>
      <c r="E352" s="18" t="s">
        <v>1376</v>
      </c>
      <c r="F352" s="18" t="s">
        <v>255</v>
      </c>
      <c r="G352" s="12" t="s">
        <v>16</v>
      </c>
      <c r="H352" s="18" t="s">
        <v>255</v>
      </c>
      <c r="I352" s="18" t="s">
        <v>255</v>
      </c>
      <c r="J352" s="18" t="s">
        <v>1377</v>
      </c>
    </row>
    <row r="353" customHeight="1" spans="1:10">
      <c r="A353" s="11">
        <v>351</v>
      </c>
      <c r="B353" s="18" t="s">
        <v>1378</v>
      </c>
      <c r="C353" s="18" t="s">
        <v>519</v>
      </c>
      <c r="D353" s="18" t="s">
        <v>1379</v>
      </c>
      <c r="E353" s="18" t="s">
        <v>1380</v>
      </c>
      <c r="F353" s="18" t="s">
        <v>255</v>
      </c>
      <c r="G353" s="12" t="s">
        <v>16</v>
      </c>
      <c r="H353" s="18" t="s">
        <v>255</v>
      </c>
      <c r="I353" s="18" t="s">
        <v>255</v>
      </c>
      <c r="J353" s="18" t="s">
        <v>1288</v>
      </c>
    </row>
    <row r="354" customHeight="1" spans="1:10">
      <c r="A354" s="11">
        <v>352</v>
      </c>
      <c r="B354" s="18" t="s">
        <v>1381</v>
      </c>
      <c r="C354" s="18" t="s">
        <v>1294</v>
      </c>
      <c r="D354" s="18" t="s">
        <v>1382</v>
      </c>
      <c r="E354" s="18" t="s">
        <v>1380</v>
      </c>
      <c r="F354" s="18" t="s">
        <v>255</v>
      </c>
      <c r="G354" s="12" t="s">
        <v>16</v>
      </c>
      <c r="H354" s="18" t="s">
        <v>255</v>
      </c>
      <c r="I354" s="18" t="s">
        <v>255</v>
      </c>
      <c r="J354" s="18" t="s">
        <v>1214</v>
      </c>
    </row>
    <row r="355" customHeight="1" spans="1:10">
      <c r="A355" s="11">
        <v>353</v>
      </c>
      <c r="B355" s="18" t="s">
        <v>1383</v>
      </c>
      <c r="C355" s="18" t="s">
        <v>519</v>
      </c>
      <c r="D355" s="18" t="s">
        <v>1384</v>
      </c>
      <c r="E355" s="18" t="s">
        <v>1385</v>
      </c>
      <c r="F355" s="18" t="s">
        <v>255</v>
      </c>
      <c r="G355" s="12" t="s">
        <v>16</v>
      </c>
      <c r="H355" s="18" t="s">
        <v>255</v>
      </c>
      <c r="I355" s="18" t="s">
        <v>255</v>
      </c>
      <c r="J355" s="18" t="s">
        <v>1108</v>
      </c>
    </row>
    <row r="356" customHeight="1" spans="1:10">
      <c r="A356" s="11">
        <v>354</v>
      </c>
      <c r="B356" s="18" t="s">
        <v>1386</v>
      </c>
      <c r="C356" s="18" t="s">
        <v>1294</v>
      </c>
      <c r="D356" s="18" t="s">
        <v>1387</v>
      </c>
      <c r="E356" s="18" t="s">
        <v>1385</v>
      </c>
      <c r="F356" s="18" t="s">
        <v>255</v>
      </c>
      <c r="G356" s="12" t="s">
        <v>16</v>
      </c>
      <c r="H356" s="18" t="s">
        <v>255</v>
      </c>
      <c r="I356" s="18" t="s">
        <v>255</v>
      </c>
      <c r="J356" s="18" t="s">
        <v>314</v>
      </c>
    </row>
    <row r="357" customHeight="1" spans="1:10">
      <c r="A357" s="11">
        <v>355</v>
      </c>
      <c r="B357" s="18" t="s">
        <v>1388</v>
      </c>
      <c r="C357" s="18" t="s">
        <v>112</v>
      </c>
      <c r="D357" s="18" t="s">
        <v>1389</v>
      </c>
      <c r="E357" s="18" t="s">
        <v>1385</v>
      </c>
      <c r="F357" s="18" t="s">
        <v>115</v>
      </c>
      <c r="G357" s="12" t="s">
        <v>16</v>
      </c>
      <c r="H357" s="18" t="s">
        <v>1390</v>
      </c>
      <c r="I357" s="18" t="s">
        <v>1391</v>
      </c>
      <c r="J357" s="18" t="s">
        <v>1392</v>
      </c>
    </row>
    <row r="358" customHeight="1" spans="1:10">
      <c r="A358" s="11">
        <v>356</v>
      </c>
      <c r="B358" s="18" t="s">
        <v>1393</v>
      </c>
      <c r="C358" s="18" t="s">
        <v>112</v>
      </c>
      <c r="D358" s="18" t="s">
        <v>1394</v>
      </c>
      <c r="E358" s="18" t="s">
        <v>1385</v>
      </c>
      <c r="F358" s="18" t="s">
        <v>1395</v>
      </c>
      <c r="G358" s="12" t="s">
        <v>16</v>
      </c>
      <c r="H358" s="18" t="s">
        <v>216</v>
      </c>
      <c r="I358" s="18" t="s">
        <v>217</v>
      </c>
      <c r="J358" s="18" t="s">
        <v>402</v>
      </c>
    </row>
    <row r="359" customHeight="1" spans="1:10">
      <c r="A359" s="11">
        <v>357</v>
      </c>
      <c r="B359" s="18" t="s">
        <v>1396</v>
      </c>
      <c r="C359" s="18" t="s">
        <v>1294</v>
      </c>
      <c r="D359" s="18" t="s">
        <v>1397</v>
      </c>
      <c r="E359" s="18" t="s">
        <v>1398</v>
      </c>
      <c r="F359" s="18" t="s">
        <v>1399</v>
      </c>
      <c r="G359" s="12" t="s">
        <v>16</v>
      </c>
      <c r="H359" s="18" t="s">
        <v>1400</v>
      </c>
      <c r="I359" s="18" t="s">
        <v>1401</v>
      </c>
      <c r="J359" s="18" t="s">
        <v>1402</v>
      </c>
    </row>
    <row r="360" customHeight="1" spans="1:10">
      <c r="A360" s="11">
        <v>358</v>
      </c>
      <c r="B360" s="18" t="s">
        <v>1403</v>
      </c>
      <c r="C360" s="18" t="s">
        <v>264</v>
      </c>
      <c r="D360" s="18" t="s">
        <v>265</v>
      </c>
      <c r="E360" s="18" t="s">
        <v>1398</v>
      </c>
      <c r="F360" s="18" t="s">
        <v>1404</v>
      </c>
      <c r="G360" s="12" t="s">
        <v>16</v>
      </c>
      <c r="H360" s="18" t="s">
        <v>82</v>
      </c>
      <c r="I360" s="18" t="s">
        <v>83</v>
      </c>
      <c r="J360" s="18" t="s">
        <v>200</v>
      </c>
    </row>
    <row r="361" customHeight="1" spans="1:10">
      <c r="A361" s="11">
        <v>359</v>
      </c>
      <c r="B361" s="18" t="s">
        <v>1405</v>
      </c>
      <c r="C361" s="18" t="s">
        <v>519</v>
      </c>
      <c r="D361" s="18" t="s">
        <v>1406</v>
      </c>
      <c r="E361" s="18" t="s">
        <v>1398</v>
      </c>
      <c r="F361" s="18" t="s">
        <v>255</v>
      </c>
      <c r="G361" s="12" t="s">
        <v>16</v>
      </c>
      <c r="H361" s="18" t="s">
        <v>255</v>
      </c>
      <c r="I361" s="18" t="s">
        <v>255</v>
      </c>
      <c r="J361" s="18" t="s">
        <v>1407</v>
      </c>
    </row>
    <row r="362" customHeight="1" spans="1:10">
      <c r="A362" s="11">
        <v>360</v>
      </c>
      <c r="B362" s="18" t="s">
        <v>1408</v>
      </c>
      <c r="C362" s="18" t="s">
        <v>519</v>
      </c>
      <c r="D362" s="18" t="s">
        <v>1409</v>
      </c>
      <c r="E362" s="18" t="s">
        <v>1398</v>
      </c>
      <c r="F362" s="18" t="s">
        <v>255</v>
      </c>
      <c r="G362" s="12" t="s">
        <v>16</v>
      </c>
      <c r="H362" s="18" t="s">
        <v>255</v>
      </c>
      <c r="I362" s="18" t="s">
        <v>255</v>
      </c>
      <c r="J362" s="18" t="s">
        <v>1407</v>
      </c>
    </row>
    <row r="363" customHeight="1" spans="1:10">
      <c r="A363" s="11">
        <v>361</v>
      </c>
      <c r="B363" s="18" t="s">
        <v>1410</v>
      </c>
      <c r="C363" s="18" t="s">
        <v>519</v>
      </c>
      <c r="D363" s="18" t="s">
        <v>1411</v>
      </c>
      <c r="E363" s="18" t="s">
        <v>1398</v>
      </c>
      <c r="F363" s="18" t="s">
        <v>255</v>
      </c>
      <c r="G363" s="12" t="s">
        <v>16</v>
      </c>
      <c r="H363" s="18" t="s">
        <v>255</v>
      </c>
      <c r="I363" s="18" t="s">
        <v>255</v>
      </c>
      <c r="J363" s="18" t="s">
        <v>1407</v>
      </c>
    </row>
    <row r="364" customHeight="1" spans="1:10">
      <c r="A364" s="11">
        <v>362</v>
      </c>
      <c r="B364" s="18" t="s">
        <v>1412</v>
      </c>
      <c r="C364" s="18" t="s">
        <v>12</v>
      </c>
      <c r="D364" s="18" t="s">
        <v>1413</v>
      </c>
      <c r="E364" s="18" t="s">
        <v>1414</v>
      </c>
      <c r="F364" s="18" t="s">
        <v>255</v>
      </c>
      <c r="G364" s="12" t="s">
        <v>16</v>
      </c>
      <c r="H364" s="18" t="s">
        <v>255</v>
      </c>
      <c r="I364" s="18" t="s">
        <v>255</v>
      </c>
      <c r="J364" s="18" t="s">
        <v>543</v>
      </c>
    </row>
    <row r="365" customHeight="1" spans="1:10">
      <c r="A365" s="11">
        <v>363</v>
      </c>
      <c r="B365" s="18" t="s">
        <v>1415</v>
      </c>
      <c r="C365" s="18" t="s">
        <v>12</v>
      </c>
      <c r="D365" s="18" t="s">
        <v>1416</v>
      </c>
      <c r="E365" s="18" t="s">
        <v>1414</v>
      </c>
      <c r="F365" s="18" t="s">
        <v>255</v>
      </c>
      <c r="G365" s="12" t="s">
        <v>16</v>
      </c>
      <c r="H365" s="18" t="s">
        <v>255</v>
      </c>
      <c r="I365" s="18" t="s">
        <v>255</v>
      </c>
      <c r="J365" s="18" t="s">
        <v>543</v>
      </c>
    </row>
    <row r="366" customHeight="1" spans="1:10">
      <c r="A366" s="11">
        <v>364</v>
      </c>
      <c r="B366" s="18" t="s">
        <v>1417</v>
      </c>
      <c r="C366" s="18" t="s">
        <v>12</v>
      </c>
      <c r="D366" s="18" t="s">
        <v>1418</v>
      </c>
      <c r="E366" s="18" t="s">
        <v>1419</v>
      </c>
      <c r="F366" s="18" t="s">
        <v>236</v>
      </c>
      <c r="G366" s="12" t="s">
        <v>16</v>
      </c>
      <c r="H366" s="18" t="s">
        <v>255</v>
      </c>
      <c r="I366" s="18" t="s">
        <v>255</v>
      </c>
      <c r="J366" s="18" t="s">
        <v>446</v>
      </c>
    </row>
    <row r="367" customHeight="1" spans="1:10">
      <c r="A367" s="11">
        <v>365</v>
      </c>
      <c r="B367" s="18" t="s">
        <v>1420</v>
      </c>
      <c r="C367" s="18" t="s">
        <v>12</v>
      </c>
      <c r="D367" s="18" t="s">
        <v>1413</v>
      </c>
      <c r="E367" s="18" t="s">
        <v>1419</v>
      </c>
      <c r="F367" s="18" t="s">
        <v>236</v>
      </c>
      <c r="G367" s="12" t="s">
        <v>16</v>
      </c>
      <c r="H367" s="18" t="s">
        <v>255</v>
      </c>
      <c r="I367" s="18" t="s">
        <v>255</v>
      </c>
      <c r="J367" s="18" t="s">
        <v>352</v>
      </c>
    </row>
    <row r="368" customHeight="1" spans="1:10">
      <c r="A368" s="11">
        <v>366</v>
      </c>
      <c r="B368" s="18" t="s">
        <v>1421</v>
      </c>
      <c r="C368" s="18" t="s">
        <v>1294</v>
      </c>
      <c r="D368" s="18" t="s">
        <v>1422</v>
      </c>
      <c r="E368" s="18" t="s">
        <v>1419</v>
      </c>
      <c r="F368" s="18" t="s">
        <v>236</v>
      </c>
      <c r="G368" s="12" t="s">
        <v>16</v>
      </c>
      <c r="H368" s="18" t="s">
        <v>255</v>
      </c>
      <c r="I368" s="18" t="s">
        <v>255</v>
      </c>
      <c r="J368" s="18" t="s">
        <v>1423</v>
      </c>
    </row>
    <row r="369" customHeight="1" spans="1:10">
      <c r="A369" s="11">
        <v>367</v>
      </c>
      <c r="B369" s="18" t="s">
        <v>1424</v>
      </c>
      <c r="C369" s="18" t="s">
        <v>12</v>
      </c>
      <c r="D369" s="18" t="s">
        <v>1413</v>
      </c>
      <c r="E369" s="18" t="s">
        <v>1425</v>
      </c>
      <c r="F369" s="18" t="s">
        <v>255</v>
      </c>
      <c r="G369" s="12" t="s">
        <v>16</v>
      </c>
      <c r="H369" s="18" t="s">
        <v>255</v>
      </c>
      <c r="I369" s="18" t="s">
        <v>255</v>
      </c>
      <c r="J369" s="18" t="s">
        <v>416</v>
      </c>
    </row>
    <row r="370" customHeight="1" spans="1:10">
      <c r="A370" s="11">
        <v>368</v>
      </c>
      <c r="B370" s="18" t="s">
        <v>1426</v>
      </c>
      <c r="C370" s="18" t="s">
        <v>1294</v>
      </c>
      <c r="D370" s="18" t="s">
        <v>1427</v>
      </c>
      <c r="E370" s="18" t="s">
        <v>1425</v>
      </c>
      <c r="F370" s="18" t="s">
        <v>255</v>
      </c>
      <c r="G370" s="12" t="s">
        <v>16</v>
      </c>
      <c r="H370" s="18" t="s">
        <v>255</v>
      </c>
      <c r="I370" s="18" t="s">
        <v>255</v>
      </c>
      <c r="J370" s="18" t="s">
        <v>416</v>
      </c>
    </row>
    <row r="371" customHeight="1" spans="1:10">
      <c r="A371" s="11">
        <v>369</v>
      </c>
      <c r="B371" s="18" t="s">
        <v>1428</v>
      </c>
      <c r="C371" s="18" t="s">
        <v>12</v>
      </c>
      <c r="D371" s="18" t="s">
        <v>1413</v>
      </c>
      <c r="E371" s="18" t="s">
        <v>1429</v>
      </c>
      <c r="F371" s="18" t="s">
        <v>255</v>
      </c>
      <c r="G371" s="12" t="s">
        <v>16</v>
      </c>
      <c r="H371" s="18" t="s">
        <v>255</v>
      </c>
      <c r="I371" s="18" t="s">
        <v>255</v>
      </c>
      <c r="J371" s="18" t="s">
        <v>1108</v>
      </c>
    </row>
    <row r="372" customHeight="1" spans="1:10">
      <c r="A372" s="11">
        <v>370</v>
      </c>
      <c r="B372" s="18" t="s">
        <v>1430</v>
      </c>
      <c r="C372" s="18" t="s">
        <v>12</v>
      </c>
      <c r="D372" s="18" t="s">
        <v>1431</v>
      </c>
      <c r="E372" s="18" t="s">
        <v>1429</v>
      </c>
      <c r="F372" s="18" t="s">
        <v>255</v>
      </c>
      <c r="G372" s="12" t="s">
        <v>16</v>
      </c>
      <c r="H372" s="18" t="s">
        <v>255</v>
      </c>
      <c r="I372" s="18" t="s">
        <v>255</v>
      </c>
      <c r="J372" s="18" t="s">
        <v>1108</v>
      </c>
    </row>
    <row r="373" customHeight="1" spans="1:10">
      <c r="A373" s="11">
        <v>371</v>
      </c>
      <c r="B373" s="18" t="s">
        <v>1432</v>
      </c>
      <c r="C373" s="18" t="s">
        <v>1294</v>
      </c>
      <c r="D373" s="18" t="s">
        <v>1433</v>
      </c>
      <c r="E373" s="18" t="s">
        <v>1429</v>
      </c>
      <c r="F373" s="18" t="s">
        <v>255</v>
      </c>
      <c r="G373" s="12" t="s">
        <v>16</v>
      </c>
      <c r="H373" s="18" t="s">
        <v>255</v>
      </c>
      <c r="I373" s="18" t="s">
        <v>255</v>
      </c>
      <c r="J373" s="18" t="s">
        <v>1108</v>
      </c>
    </row>
    <row r="374" customHeight="1" spans="1:10">
      <c r="A374" s="11">
        <v>372</v>
      </c>
      <c r="B374" s="18" t="s">
        <v>1434</v>
      </c>
      <c r="C374" s="18" t="s">
        <v>12</v>
      </c>
      <c r="D374" s="18" t="s">
        <v>1435</v>
      </c>
      <c r="E374" s="18" t="s">
        <v>306</v>
      </c>
      <c r="F374" s="18" t="s">
        <v>255</v>
      </c>
      <c r="G374" s="12" t="s">
        <v>16</v>
      </c>
      <c r="H374" s="18" t="s">
        <v>255</v>
      </c>
      <c r="I374" s="18" t="s">
        <v>255</v>
      </c>
      <c r="J374" s="18" t="s">
        <v>1436</v>
      </c>
    </row>
    <row r="375" customHeight="1" spans="1:10">
      <c r="A375" s="11">
        <v>373</v>
      </c>
      <c r="B375" s="18" t="s">
        <v>1437</v>
      </c>
      <c r="C375" s="18" t="s">
        <v>12</v>
      </c>
      <c r="D375" s="18" t="s">
        <v>1413</v>
      </c>
      <c r="E375" s="18" t="s">
        <v>306</v>
      </c>
      <c r="F375" s="18" t="s">
        <v>255</v>
      </c>
      <c r="G375" s="12" t="s">
        <v>16</v>
      </c>
      <c r="H375" s="18" t="s">
        <v>255</v>
      </c>
      <c r="I375" s="18" t="s">
        <v>255</v>
      </c>
      <c r="J375" s="18" t="s">
        <v>244</v>
      </c>
    </row>
    <row r="376" customHeight="1" spans="1:10">
      <c r="A376" s="11">
        <v>374</v>
      </c>
      <c r="B376" s="18" t="s">
        <v>1438</v>
      </c>
      <c r="C376" s="18" t="s">
        <v>12</v>
      </c>
      <c r="D376" s="18" t="s">
        <v>1439</v>
      </c>
      <c r="E376" s="18" t="s">
        <v>306</v>
      </c>
      <c r="F376" s="18" t="s">
        <v>255</v>
      </c>
      <c r="G376" s="12" t="s">
        <v>16</v>
      </c>
      <c r="H376" s="18" t="s">
        <v>255</v>
      </c>
      <c r="I376" s="18" t="s">
        <v>255</v>
      </c>
      <c r="J376" s="18" t="s">
        <v>244</v>
      </c>
    </row>
    <row r="377" customHeight="1" spans="1:10">
      <c r="A377" s="11">
        <v>375</v>
      </c>
      <c r="B377" s="18" t="s">
        <v>1440</v>
      </c>
      <c r="C377" s="18" t="s">
        <v>12</v>
      </c>
      <c r="D377" s="18" t="s">
        <v>1413</v>
      </c>
      <c r="E377" s="18" t="s">
        <v>1441</v>
      </c>
      <c r="F377" s="18" t="s">
        <v>255</v>
      </c>
      <c r="G377" s="12" t="s">
        <v>16</v>
      </c>
      <c r="H377" s="18" t="s">
        <v>255</v>
      </c>
      <c r="I377" s="18" t="s">
        <v>255</v>
      </c>
      <c r="J377" s="18" t="s">
        <v>1318</v>
      </c>
    </row>
    <row r="378" customHeight="1" spans="1:10">
      <c r="A378" s="11">
        <v>376</v>
      </c>
      <c r="B378" s="18" t="s">
        <v>1442</v>
      </c>
      <c r="C378" s="18" t="s">
        <v>12</v>
      </c>
      <c r="D378" s="18" t="s">
        <v>1443</v>
      </c>
      <c r="E378" s="18" t="s">
        <v>1441</v>
      </c>
      <c r="F378" s="18" t="s">
        <v>255</v>
      </c>
      <c r="G378" s="12" t="s">
        <v>16</v>
      </c>
      <c r="H378" s="18" t="s">
        <v>255</v>
      </c>
      <c r="I378" s="18" t="s">
        <v>255</v>
      </c>
      <c r="J378" s="18" t="s">
        <v>1318</v>
      </c>
    </row>
    <row r="379" customHeight="1" spans="1:10">
      <c r="A379" s="11">
        <v>377</v>
      </c>
      <c r="B379" s="18" t="s">
        <v>1444</v>
      </c>
      <c r="C379" s="18" t="s">
        <v>12</v>
      </c>
      <c r="D379" s="18" t="s">
        <v>1445</v>
      </c>
      <c r="E379" s="18" t="s">
        <v>1414</v>
      </c>
      <c r="F379" s="18" t="s">
        <v>255</v>
      </c>
      <c r="G379" s="12" t="s">
        <v>16</v>
      </c>
      <c r="H379" s="18" t="s">
        <v>255</v>
      </c>
      <c r="I379" s="18" t="s">
        <v>255</v>
      </c>
      <c r="J379" s="18" t="s">
        <v>543</v>
      </c>
    </row>
    <row r="380" customHeight="1" spans="1:10">
      <c r="A380" s="11">
        <v>378</v>
      </c>
      <c r="B380" s="18" t="s">
        <v>1446</v>
      </c>
      <c r="C380" s="18" t="s">
        <v>12</v>
      </c>
      <c r="D380" s="18" t="s">
        <v>1447</v>
      </c>
      <c r="E380" s="18" t="s">
        <v>1425</v>
      </c>
      <c r="F380" s="18" t="s">
        <v>255</v>
      </c>
      <c r="G380" s="12" t="s">
        <v>16</v>
      </c>
      <c r="H380" s="18" t="s">
        <v>255</v>
      </c>
      <c r="I380" s="18" t="s">
        <v>255</v>
      </c>
      <c r="J380" s="18" t="s">
        <v>416</v>
      </c>
    </row>
    <row r="381" customHeight="1" spans="1:10">
      <c r="A381" s="11">
        <v>379</v>
      </c>
      <c r="B381" s="18" t="s">
        <v>1448</v>
      </c>
      <c r="C381" s="18" t="s">
        <v>12</v>
      </c>
      <c r="D381" s="18" t="s">
        <v>1435</v>
      </c>
      <c r="E381" s="18" t="s">
        <v>324</v>
      </c>
      <c r="F381" s="18" t="s">
        <v>255</v>
      </c>
      <c r="G381" s="12" t="s">
        <v>16</v>
      </c>
      <c r="H381" s="18" t="s">
        <v>255</v>
      </c>
      <c r="I381" s="18" t="s">
        <v>255</v>
      </c>
      <c r="J381" s="18" t="s">
        <v>499</v>
      </c>
    </row>
    <row r="382" customHeight="1" spans="1:10">
      <c r="A382" s="11">
        <v>380</v>
      </c>
      <c r="B382" s="18" t="s">
        <v>1449</v>
      </c>
      <c r="C382" s="18" t="s">
        <v>12</v>
      </c>
      <c r="D382" s="18" t="s">
        <v>1445</v>
      </c>
      <c r="E382" s="18" t="s">
        <v>324</v>
      </c>
      <c r="F382" s="18" t="s">
        <v>255</v>
      </c>
      <c r="G382" s="12" t="s">
        <v>16</v>
      </c>
      <c r="H382" s="18" t="s">
        <v>255</v>
      </c>
      <c r="I382" s="18" t="s">
        <v>255</v>
      </c>
      <c r="J382" s="18" t="s">
        <v>499</v>
      </c>
    </row>
    <row r="383" customHeight="1" spans="1:10">
      <c r="A383" s="11">
        <v>381</v>
      </c>
      <c r="B383" s="18" t="s">
        <v>1450</v>
      </c>
      <c r="C383" s="18" t="s">
        <v>246</v>
      </c>
      <c r="D383" s="18" t="s">
        <v>1451</v>
      </c>
      <c r="E383" s="18" t="s">
        <v>324</v>
      </c>
      <c r="F383" s="18" t="s">
        <v>24</v>
      </c>
      <c r="G383" s="12" t="s">
        <v>16</v>
      </c>
      <c r="H383" s="18" t="s">
        <v>1452</v>
      </c>
      <c r="I383" s="18" t="s">
        <v>1453</v>
      </c>
      <c r="J383" s="18" t="s">
        <v>965</v>
      </c>
    </row>
  </sheetData>
  <sheetProtection formatCells="0" insertHyperlinks="0" autoFilter="0"/>
  <autoFilter xmlns:etc="http://www.wps.cn/officeDocument/2017/etCustomData" ref="A2:J383" etc:filterBottomFollowUsedRange="0">
    <extLst>
      <etc:autoFilterAnalysis etc:version="v1" etc:showPane="0">
        <etc:analysisCharts>
          <etc:chart etc:type="pie">
            <etc:category etc:colId="2"/>
            <etc:seriesCollections etc:count="1">
              <etc:series etc:colId="2" etc:subtotal="count"/>
            </etc:seriesCollections>
          </etc:chart>
        </etc:analysisCharts>
      </etc:autoFilterAnalysis>
    </extLst>
  </autoFilter>
  <mergeCells count="1">
    <mergeCell ref="A1:J1"/>
  </mergeCells>
  <conditionalFormatting sqref="B52 B53 B54:B56 B57:B64 B65:B73 B74:B82 B83:B92 B93:B95 B96:B97">
    <cfRule type="duplicateValues" dxfId="0" priority="1"/>
  </conditionalFormatting>
  <pageMargins left="0.196527777777778" right="0.196527777777778" top="0.196527777777778" bottom="0.196527777777778" header="0.196527777777778" footer="0.196527777777778"/>
  <pageSetup paperSize="9"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2"/>
  <sheetViews>
    <sheetView workbookViewId="0">
      <selection activeCell="L7" sqref="L7"/>
    </sheetView>
  </sheetViews>
  <sheetFormatPr defaultColWidth="9" defaultRowHeight="13.5"/>
  <cols>
    <col min="2" max="2" width="12.25" customWidth="1"/>
    <col min="3" max="3" width="12" customWidth="1"/>
    <col min="4" max="4" width="11.25" customWidth="1"/>
    <col min="5" max="5" width="15.375" customWidth="1"/>
    <col min="7" max="7" width="15.75" customWidth="1"/>
    <col min="8" max="8" width="17.75" customWidth="1"/>
    <col min="9" max="9" width="18.375" customWidth="1"/>
    <col min="10" max="10" width="12.5" customWidth="1"/>
  </cols>
  <sheetData>
    <row r="1" ht="63" customHeight="1" spans="1:10">
      <c r="A1" s="1" t="s">
        <v>1454</v>
      </c>
      <c r="B1" s="1"/>
      <c r="C1" s="1"/>
      <c r="D1" s="1"/>
      <c r="E1" s="1"/>
      <c r="F1" s="1"/>
      <c r="G1" s="1"/>
      <c r="H1" s="1"/>
      <c r="I1" s="1"/>
      <c r="J1" s="1"/>
    </row>
    <row r="2" ht="22.5" spans="1:10">
      <c r="A2" s="2" t="s">
        <v>1</v>
      </c>
      <c r="B2" s="2" t="s">
        <v>2</v>
      </c>
      <c r="C2" s="2" t="s">
        <v>3</v>
      </c>
      <c r="D2" s="2" t="s">
        <v>4</v>
      </c>
      <c r="E2" s="2" t="s">
        <v>5</v>
      </c>
      <c r="F2" s="2" t="s">
        <v>6</v>
      </c>
      <c r="G2" s="3" t="s">
        <v>7</v>
      </c>
      <c r="H2" s="2" t="s">
        <v>8</v>
      </c>
      <c r="I2" s="2" t="s">
        <v>9</v>
      </c>
      <c r="J2" s="2" t="s">
        <v>10</v>
      </c>
    </row>
    <row r="3" ht="22.5" spans="1:10">
      <c r="A3" s="4">
        <v>1</v>
      </c>
      <c r="B3" s="5" t="s">
        <v>1455</v>
      </c>
      <c r="C3" s="5" t="s">
        <v>953</v>
      </c>
      <c r="D3" s="5" t="s">
        <v>1456</v>
      </c>
      <c r="E3" s="5" t="s">
        <v>1457</v>
      </c>
      <c r="F3" s="5" t="s">
        <v>236</v>
      </c>
      <c r="G3" s="6" t="s">
        <v>16</v>
      </c>
      <c r="H3" s="5" t="s">
        <v>255</v>
      </c>
      <c r="I3" s="5" t="s">
        <v>255</v>
      </c>
      <c r="J3" s="5" t="s">
        <v>1458</v>
      </c>
    </row>
    <row r="4" ht="22.5" spans="1:10">
      <c r="A4" s="4">
        <v>2</v>
      </c>
      <c r="B4" s="5" t="s">
        <v>1459</v>
      </c>
      <c r="C4" s="5" t="s">
        <v>291</v>
      </c>
      <c r="D4" s="5" t="s">
        <v>1460</v>
      </c>
      <c r="E4" s="5" t="s">
        <v>306</v>
      </c>
      <c r="F4" s="5" t="s">
        <v>1461</v>
      </c>
      <c r="G4" s="6" t="s">
        <v>16</v>
      </c>
      <c r="H4" s="5" t="s">
        <v>294</v>
      </c>
      <c r="I4" s="5" t="s">
        <v>295</v>
      </c>
      <c r="J4" s="5" t="s">
        <v>1462</v>
      </c>
    </row>
    <row r="5" ht="22.5" spans="1:10">
      <c r="A5" s="4">
        <v>3</v>
      </c>
      <c r="B5" s="5" t="s">
        <v>1463</v>
      </c>
      <c r="C5" s="5" t="s">
        <v>1294</v>
      </c>
      <c r="D5" s="5" t="s">
        <v>1464</v>
      </c>
      <c r="E5" s="5" t="s">
        <v>306</v>
      </c>
      <c r="F5" s="5" t="s">
        <v>1465</v>
      </c>
      <c r="G5" s="6" t="s">
        <v>16</v>
      </c>
      <c r="H5" s="5" t="s">
        <v>1466</v>
      </c>
      <c r="I5" s="5" t="s">
        <v>1467</v>
      </c>
      <c r="J5" s="5" t="s">
        <v>1090</v>
      </c>
    </row>
    <row r="6" ht="22.5" spans="1:10">
      <c r="A6" s="4">
        <v>4</v>
      </c>
      <c r="B6" s="5" t="s">
        <v>1468</v>
      </c>
      <c r="C6" s="5" t="s">
        <v>158</v>
      </c>
      <c r="D6" s="5" t="s">
        <v>1469</v>
      </c>
      <c r="E6" s="5" t="s">
        <v>1470</v>
      </c>
      <c r="F6" s="5" t="s">
        <v>1471</v>
      </c>
      <c r="G6" s="6" t="s">
        <v>16</v>
      </c>
      <c r="H6" s="5" t="s">
        <v>1472</v>
      </c>
      <c r="I6" s="5" t="s">
        <v>1473</v>
      </c>
      <c r="J6" s="5" t="s">
        <v>1474</v>
      </c>
    </row>
    <row r="7" ht="33.75" spans="1:10">
      <c r="A7" s="4">
        <v>5</v>
      </c>
      <c r="B7" s="5" t="s">
        <v>1475</v>
      </c>
      <c r="C7" s="5" t="s">
        <v>112</v>
      </c>
      <c r="D7" s="5" t="s">
        <v>1476</v>
      </c>
      <c r="E7" s="5" t="s">
        <v>1470</v>
      </c>
      <c r="F7" s="5" t="s">
        <v>1477</v>
      </c>
      <c r="G7" s="6" t="s">
        <v>16</v>
      </c>
      <c r="H7" s="5" t="s">
        <v>1478</v>
      </c>
      <c r="I7" s="5" t="s">
        <v>1479</v>
      </c>
      <c r="J7" s="5" t="s">
        <v>1480</v>
      </c>
    </row>
    <row r="8" ht="33.75" spans="1:10">
      <c r="A8" s="4">
        <v>6</v>
      </c>
      <c r="B8" s="5" t="s">
        <v>1481</v>
      </c>
      <c r="C8" s="5" t="s">
        <v>252</v>
      </c>
      <c r="D8" s="5" t="s">
        <v>1482</v>
      </c>
      <c r="E8" s="5" t="s">
        <v>310</v>
      </c>
      <c r="F8" s="5" t="s">
        <v>236</v>
      </c>
      <c r="G8" s="6" t="s">
        <v>16</v>
      </c>
      <c r="H8" s="5" t="s">
        <v>1483</v>
      </c>
      <c r="I8" s="5" t="s">
        <v>1484</v>
      </c>
      <c r="J8" s="5" t="s">
        <v>61</v>
      </c>
    </row>
    <row r="9" ht="33.75" spans="1:10">
      <c r="A9" s="4">
        <v>7</v>
      </c>
      <c r="B9" s="5" t="s">
        <v>1485</v>
      </c>
      <c r="C9" s="5" t="s">
        <v>145</v>
      </c>
      <c r="D9" s="5" t="s">
        <v>1486</v>
      </c>
      <c r="E9" s="5" t="s">
        <v>1470</v>
      </c>
      <c r="F9" s="5" t="s">
        <v>1487</v>
      </c>
      <c r="G9" s="6" t="s">
        <v>16</v>
      </c>
      <c r="H9" s="5" t="s">
        <v>1020</v>
      </c>
      <c r="I9" s="5" t="s">
        <v>1021</v>
      </c>
      <c r="J9" s="5" t="s">
        <v>1488</v>
      </c>
    </row>
    <row r="10" ht="33.75" spans="1:10">
      <c r="A10" s="4">
        <v>8</v>
      </c>
      <c r="B10" s="5" t="s">
        <v>1489</v>
      </c>
      <c r="C10" s="5" t="s">
        <v>21</v>
      </c>
      <c r="D10" s="5" t="s">
        <v>1490</v>
      </c>
      <c r="E10" s="5" t="s">
        <v>310</v>
      </c>
      <c r="F10" s="5" t="s">
        <v>24</v>
      </c>
      <c r="G10" s="6" t="s">
        <v>16</v>
      </c>
      <c r="H10" s="5" t="s">
        <v>1491</v>
      </c>
      <c r="I10" s="5" t="s">
        <v>1492</v>
      </c>
      <c r="J10" s="5" t="s">
        <v>381</v>
      </c>
    </row>
    <row r="11" ht="45" spans="1:10">
      <c r="A11" s="4">
        <v>9</v>
      </c>
      <c r="B11" s="5" t="s">
        <v>1493</v>
      </c>
      <c r="C11" s="5" t="s">
        <v>1494</v>
      </c>
      <c r="D11" s="5" t="s">
        <v>1495</v>
      </c>
      <c r="E11" s="5" t="s">
        <v>1470</v>
      </c>
      <c r="F11" s="5" t="s">
        <v>1496</v>
      </c>
      <c r="G11" s="6" t="s">
        <v>16</v>
      </c>
      <c r="H11" s="5" t="s">
        <v>1497</v>
      </c>
      <c r="I11" s="5" t="s">
        <v>1498</v>
      </c>
      <c r="J11" s="5" t="s">
        <v>381</v>
      </c>
    </row>
    <row r="12" ht="33.75" spans="1:10">
      <c r="A12" s="4">
        <v>10</v>
      </c>
      <c r="B12" s="5" t="s">
        <v>1499</v>
      </c>
      <c r="C12" s="5" t="s">
        <v>1024</v>
      </c>
      <c r="D12" s="5" t="s">
        <v>1500</v>
      </c>
      <c r="E12" s="5" t="s">
        <v>310</v>
      </c>
      <c r="F12" s="5" t="s">
        <v>236</v>
      </c>
      <c r="G12" s="6" t="s">
        <v>16</v>
      </c>
      <c r="H12" s="5" t="s">
        <v>1501</v>
      </c>
      <c r="I12" s="5" t="s">
        <v>1502</v>
      </c>
      <c r="J12" s="5" t="s">
        <v>1503</v>
      </c>
    </row>
    <row r="13" ht="22.5" spans="1:10">
      <c r="A13" s="4">
        <v>11</v>
      </c>
      <c r="B13" s="5" t="s">
        <v>1504</v>
      </c>
      <c r="C13" s="5" t="s">
        <v>308</v>
      </c>
      <c r="D13" s="5" t="s">
        <v>1505</v>
      </c>
      <c r="E13" s="5" t="s">
        <v>317</v>
      </c>
      <c r="F13" s="5" t="s">
        <v>318</v>
      </c>
      <c r="G13" s="6" t="s">
        <v>16</v>
      </c>
      <c r="H13" s="5" t="s">
        <v>319</v>
      </c>
      <c r="I13" s="5" t="s">
        <v>320</v>
      </c>
      <c r="J13" s="5" t="s">
        <v>321</v>
      </c>
    </row>
    <row r="14" ht="22.5" spans="1:10">
      <c r="A14" s="4">
        <v>12</v>
      </c>
      <c r="B14" s="5" t="s">
        <v>1506</v>
      </c>
      <c r="C14" s="5" t="s">
        <v>246</v>
      </c>
      <c r="D14" s="5" t="s">
        <v>1507</v>
      </c>
      <c r="E14" s="5" t="s">
        <v>317</v>
      </c>
      <c r="F14" s="5" t="s">
        <v>236</v>
      </c>
      <c r="G14" s="6" t="s">
        <v>16</v>
      </c>
      <c r="H14" s="5" t="s">
        <v>1508</v>
      </c>
      <c r="I14" s="5" t="s">
        <v>1509</v>
      </c>
      <c r="J14" s="5" t="s">
        <v>200</v>
      </c>
    </row>
    <row r="15" ht="33.75" spans="1:10">
      <c r="A15" s="4">
        <v>13</v>
      </c>
      <c r="B15" s="5" t="s">
        <v>1510</v>
      </c>
      <c r="C15" s="5" t="s">
        <v>264</v>
      </c>
      <c r="D15" s="5" t="s">
        <v>1511</v>
      </c>
      <c r="E15" s="5" t="s">
        <v>379</v>
      </c>
      <c r="F15" s="5" t="s">
        <v>1512</v>
      </c>
      <c r="G15" s="6" t="s">
        <v>16</v>
      </c>
      <c r="H15" s="5" t="s">
        <v>1513</v>
      </c>
      <c r="I15" s="5" t="s">
        <v>1514</v>
      </c>
      <c r="J15" s="5" t="s">
        <v>94</v>
      </c>
    </row>
    <row r="16" ht="22.5" spans="1:10">
      <c r="A16" s="4">
        <v>14</v>
      </c>
      <c r="B16" s="5" t="s">
        <v>1515</v>
      </c>
      <c r="C16" s="5" t="s">
        <v>304</v>
      </c>
      <c r="D16" s="5" t="s">
        <v>323</v>
      </c>
      <c r="E16" s="5" t="s">
        <v>398</v>
      </c>
      <c r="F16" s="5" t="s">
        <v>325</v>
      </c>
      <c r="G16" s="6" t="s">
        <v>16</v>
      </c>
      <c r="H16" s="5" t="s">
        <v>326</v>
      </c>
      <c r="I16" s="5" t="s">
        <v>327</v>
      </c>
      <c r="J16" s="5" t="s">
        <v>1516</v>
      </c>
    </row>
    <row r="17" ht="22.5" spans="1:10">
      <c r="A17" s="4">
        <v>15</v>
      </c>
      <c r="B17" s="5" t="s">
        <v>1517</v>
      </c>
      <c r="C17" s="5" t="s">
        <v>63</v>
      </c>
      <c r="D17" s="5" t="s">
        <v>227</v>
      </c>
      <c r="E17" s="5" t="s">
        <v>172</v>
      </c>
      <c r="F17" s="5" t="s">
        <v>229</v>
      </c>
      <c r="G17" s="6" t="s">
        <v>16</v>
      </c>
      <c r="H17" s="5" t="s">
        <v>230</v>
      </c>
      <c r="I17" s="5" t="s">
        <v>231</v>
      </c>
      <c r="J17" s="5" t="s">
        <v>1518</v>
      </c>
    </row>
    <row r="18" ht="22.5" spans="1:10">
      <c r="A18" s="4">
        <v>16</v>
      </c>
      <c r="B18" s="5" t="s">
        <v>1519</v>
      </c>
      <c r="C18" s="5" t="s">
        <v>519</v>
      </c>
      <c r="D18" s="5" t="s">
        <v>1520</v>
      </c>
      <c r="E18" s="5" t="s">
        <v>1245</v>
      </c>
      <c r="F18" s="5" t="s">
        <v>255</v>
      </c>
      <c r="G18" s="6" t="s">
        <v>16</v>
      </c>
      <c r="H18" s="5" t="s">
        <v>255</v>
      </c>
      <c r="I18" s="5" t="s">
        <v>255</v>
      </c>
      <c r="J18" s="5" t="s">
        <v>522</v>
      </c>
    </row>
    <row r="19" ht="22.5" spans="1:10">
      <c r="A19" s="4">
        <v>17</v>
      </c>
      <c r="B19" s="5" t="s">
        <v>1521</v>
      </c>
      <c r="C19" s="5" t="s">
        <v>519</v>
      </c>
      <c r="D19" s="5" t="s">
        <v>557</v>
      </c>
      <c r="E19" s="5" t="s">
        <v>1522</v>
      </c>
      <c r="F19" s="5" t="s">
        <v>255</v>
      </c>
      <c r="G19" s="6" t="s">
        <v>16</v>
      </c>
      <c r="H19" s="5" t="s">
        <v>255</v>
      </c>
      <c r="I19" s="5" t="s">
        <v>255</v>
      </c>
      <c r="J19" s="5" t="s">
        <v>522</v>
      </c>
    </row>
    <row r="20" ht="22.5" spans="1:10">
      <c r="A20" s="4">
        <v>18</v>
      </c>
      <c r="B20" s="5" t="s">
        <v>1523</v>
      </c>
      <c r="C20" s="5" t="s">
        <v>519</v>
      </c>
      <c r="D20" s="5" t="s">
        <v>630</v>
      </c>
      <c r="E20" s="5" t="s">
        <v>1524</v>
      </c>
      <c r="F20" s="5" t="s">
        <v>255</v>
      </c>
      <c r="G20" s="6" t="s">
        <v>16</v>
      </c>
      <c r="H20" s="5" t="s">
        <v>1525</v>
      </c>
      <c r="I20" s="5" t="s">
        <v>1526</v>
      </c>
      <c r="J20" s="5" t="s">
        <v>522</v>
      </c>
    </row>
    <row r="21" ht="22.5" spans="1:10">
      <c r="A21" s="4">
        <v>19</v>
      </c>
      <c r="B21" s="5" t="s">
        <v>1527</v>
      </c>
      <c r="C21" s="5" t="s">
        <v>519</v>
      </c>
      <c r="D21" s="5" t="s">
        <v>801</v>
      </c>
      <c r="E21" s="5" t="s">
        <v>1528</v>
      </c>
      <c r="F21" s="5" t="s">
        <v>255</v>
      </c>
      <c r="G21" s="6" t="s">
        <v>16</v>
      </c>
      <c r="H21" s="5" t="s">
        <v>255</v>
      </c>
      <c r="I21" s="5" t="s">
        <v>255</v>
      </c>
      <c r="J21" s="5" t="s">
        <v>522</v>
      </c>
    </row>
    <row r="22" ht="22.5" spans="1:10">
      <c r="A22" s="4">
        <v>20</v>
      </c>
      <c r="B22" s="5" t="s">
        <v>1529</v>
      </c>
      <c r="C22" s="5" t="s">
        <v>1530</v>
      </c>
      <c r="D22" s="5" t="s">
        <v>1531</v>
      </c>
      <c r="E22" s="5" t="s">
        <v>306</v>
      </c>
      <c r="F22" s="5" t="s">
        <v>1532</v>
      </c>
      <c r="G22" s="6" t="s">
        <v>16</v>
      </c>
      <c r="H22" s="5" t="s">
        <v>1533</v>
      </c>
      <c r="I22" s="5" t="s">
        <v>1534</v>
      </c>
      <c r="J22" s="5" t="s">
        <v>1516</v>
      </c>
    </row>
  </sheetData>
  <autoFilter xmlns:etc="http://www.wps.cn/officeDocument/2017/etCustomData" ref="A2:J22" etc:filterBottomFollowUsedRange="0">
    <extLst/>
  </autoFilter>
  <mergeCells count="1">
    <mergeCell ref="A1:J1"/>
  </mergeCells>
  <conditionalFormatting sqref="B3:B22">
    <cfRule type="duplicateValues" dxfId="0" priority="1"/>
  </conditionalFormatting>
  <pageMargins left="0.75" right="0.75" top="1" bottom="1" header="0.5" footer="0.5"/>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s t a n d a l o n e = " y e s " ? > < w o P r o p s   x m l n s = " h t t p s : / / w e b . w p s . c n / e t / 2 0 1 8 / m a i n "   x m l n s : s = " h t t p : / / s c h e m a s . o p e n x m l f o r m a t s . o r g / s p r e a d s h e e t m l / 2 0 0 6 / m a i n " > < w o S h e e t s P r o p s > < w o S h e e t P r o p s   s h e e t S t i d = " 1 "   i n t e r l i n e O n O f f = " 0 "   i n t e r l i n e C o l o r = " 0 "   i s D b S h e e t = " 0 "   i s D a s h B o a r d S h e e t = " 0 " / > < / w o S h e e t s P r o p s > < w o B o o k P r o p s > < b o o k S e t t i n g s   i s F i l t e r S h a r e d = " 1 "   i s A u t o U p d a t e P a u s e d = " 0 "   f i l t e r T y p e = " c o n n "   i s M e r g e T a s k s A u t o U p d a t e = " 0 "   i s I n s e r P i c A s A t t a c h m e n t = " 0 " / > < / w o B o o k P r o p s > < / w o P r o p s > 
</file>

<file path=customXml/item2.xml>��< ? x m l   v e r s i o n = " 1 . 0 "   s t a n d a l o n e = " y e s " ? > < p i x e l a t o r s   x m l n s = " h t t p s : / / w e b . w p s . c n / e t / 2 0 1 8 / m a i n "   x m l n s : s = " h t t p : / / s c h e m a s . o p e n x m l f o r m a t s . o r g / s p r e a d s h e e t m l / 2 0 0 6 / m a i n " > < p i x e l a t o r L i s t   s h e e t S t i d = " 1 " / > < p i x e l a t o r L i s t   s h e e t S t i d = " 2 " / > < / p i x e l a t o r s > 
</file>

<file path=customXml/itemProps1.xml><?xml version="1.0" encoding="utf-8"?>
<ds:datastoreItem xmlns:ds="http://schemas.openxmlformats.org/officeDocument/2006/customXml" ds:itemID="{06C82605-B75B-4693-9329-32AAD527C692}">
  <ds:schemaRefs/>
</ds:datastoreItem>
</file>

<file path=customXml/itemProps2.xml><?xml version="1.0" encoding="utf-8"?>
<ds:datastoreItem xmlns:ds="http://schemas.openxmlformats.org/officeDocument/2006/customXml" ds:itemID="{224D003E-15C9-4FFE-AB16-9E66474EAE4E}">
  <ds:schemaRefs/>
</ds:datastoreItem>
</file>

<file path=docProps/app.xml><?xml version="1.0" encoding="utf-8"?>
<Properties xmlns="http://schemas.openxmlformats.org/officeDocument/2006/extended-properties" xmlns:vt="http://schemas.openxmlformats.org/officeDocument/2006/docPropsVTypes">
  <Application>WPS Office WWO_wpscloud_20211118195126-70019aa6cc</Application>
  <HeadingPairs>
    <vt:vector size="2" baseType="variant">
      <vt:variant>
        <vt:lpstr>工作表</vt:lpstr>
      </vt:variant>
      <vt:variant>
        <vt:i4>2</vt:i4>
      </vt:variant>
    </vt:vector>
  </HeadingPairs>
  <TitlesOfParts>
    <vt:vector size="2" baseType="lpstr">
      <vt:lpstr>Sheet2 (2)</vt:lpstr>
      <vt:lpstr>你点我检</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PC-admin</dc:creator>
  <cp:lastModifiedBy>JFZou</cp:lastModifiedBy>
  <dcterms:created xsi:type="dcterms:W3CDTF">2020-11-11T10:45:00Z</dcterms:created>
  <dcterms:modified xsi:type="dcterms:W3CDTF">2024-12-05T07:54:54Z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2052-12.1.0.18912</vt:lpwstr>
  </property>
  <property fmtid="{D5CDD505-2E9C-101B-9397-08002B2CF9AE}" pid="3" name="ICV">
    <vt:lpwstr>CFB2A1C2EDDF42B7B0FB700464165A9E</vt:lpwstr>
  </property>
  <property fmtid="{D5CDD505-2E9C-101B-9397-08002B2CF9AE}" pid="4" name="KSOReadingLayout">
    <vt:bool>false</vt:bool>
  </property>
</Properties>
</file>