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<sst xmlns="http://schemas.openxmlformats.org/spreadsheetml/2006/main" count="19" uniqueCount="17">
  <si>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关于源城区住房保障对象廖振凯等3户家庭租赁补贴发放计划表（第一季度）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</si>
  <si>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</si>
  <si>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</si>
  <si>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</si>
  <si>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</si>
  <si>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</si>
  <si>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</si>
  <si>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</si>
  <si>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</si>
  <si>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廖振凯</t>
  </si>
  <si>
    <t>441602********2618</t>
  </si>
  <si>
    <t>1-3月份</t>
  </si>
  <si>
    <t>黄道龙</t>
  </si>
  <si>
    <t>441602********0017</t>
  </si>
  <si>
    <t>欧良基</t>
  </si>
  <si>
    <t>441611********5417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</si>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</sst>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0" sqref="D10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21" style="1" customWidth="1"/>
    <col min="8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G2" s="4">
        <v>45742</v>
      </c>
    </row>
    <row r="3" ht="30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ht="30" customHeight="1" spans="1:7">
      <c r="A4" s="7">
        <v>1</v>
      </c>
      <c r="B4" s="7" t="s">
        <v>9</v>
      </c>
      <c r="C4" s="9" t="s">
        <v>10</v>
      </c>
      <c r="D4" s="7">
        <v>1</v>
      </c>
      <c r="E4" s="7" t="s">
        <v>11</v>
      </c>
      <c r="F4" s="7">
        <v>187.5</v>
      </c>
      <c r="G4" s="7"/>
    </row>
    <row r="5" ht="30" customHeight="1" spans="1:7">
      <c r="A5" s="7">
        <v>2</v>
      </c>
      <c r="B5" s="7" t="s">
        <v>12</v>
      </c>
      <c r="C5" s="9" t="s">
        <v>13</v>
      </c>
      <c r="D5" s="7">
        <v>1</v>
      </c>
      <c r="E5" s="7" t="s">
        <v>11</v>
      </c>
      <c r="F5" s="7">
        <v>187.5</v>
      </c>
      <c r="G5" s="7"/>
    </row>
    <row r="6" ht="30" customHeight="1" spans="1:7">
      <c r="A6" s="7">
        <v>3</v>
      </c>
      <c r="B6" s="7" t="s">
        <v>14</v>
      </c>
      <c r="C6" s="9" t="s">
        <v>15</v>
      </c>
      <c r="D6" s="7">
        <v>3</v>
      </c>
      <c r="E6" s="7" t="s">
        <v>11</v>
      </c>
      <c r="F6" s="7">
        <v>337.5</v>
      </c>
      <c r="G6" s="7"/>
    </row>
    <row r="7" ht="34" customHeight="1" spans="1:7">
      <c r="A7" s="7" t="s">
        <v>16</v>
      </c>
      <c r="B7" s="7"/>
      <c r="C7" s="7"/>
      <c r="D7" s="7"/>
      <c r="E7" s="7"/>
      <c r="F7" s="7">
        <f>SUM(F4:F6)</f>
        <v>712.5</v>
      </c>
      <c r="G7" s="7"/>
    </row>
    <row r="8" ht="26" customHeight="1"/>
    <row r="9" ht="32" customHeight="1" spans="1:1">
      <c r="A9" s="8"/>
    </row>
    <row r="10" ht="37" customHeight="1" spans="1:1">
      <c r="A10" s="8"/>
    </row>
    <row r="11" ht="43" customHeight="1" spans="1:1">
      <c r="A11" s="8"/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.TT</cp:lastModifiedBy>
  <dcterms:created xsi:type="dcterms:W3CDTF">2021-07-15T08:52:00Z</dcterms:created>
  <dcterms:modified xsi:type="dcterms:W3CDTF">2025-03-26T07:03:01Z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20AF107774134C479536C5B032C1E09C_13</vt:lpwstr>
  </property>
  <property fmtid="{D5CDD505-2E9C-101B-9397-08002B2CF9AE}" pid="3" name="KSOProductBuildVer">
    <vt:lpwstr>2052-12.1.0.20305</vt:lpwstr>
  </property>
</Properties>
</file>