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495" windowHeight="10200" activeTab="0"/>
  </bookViews>
  <sheets>
    <sheet name="原民办登记表" sheetId="1" r:id="rId1"/>
    <sheet name="字典项" sheetId="2" state="hidden" r:id="rId2"/>
  </sheets>
  <definedNames>
    <definedName name="_1_1" localSheetId="1">'字典项'!$Q$2:$R$3513</definedName>
    <definedName name="_xlnm.Print_Titles" localSheetId="0">'原民办登记表'!$2:$5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</t>
        </r>
        <r>
          <rPr>
            <b/>
            <sz val="9"/>
            <rFont val="宋体"/>
            <family val="0"/>
          </rPr>
          <t xml:space="preserve">整数
</t>
        </r>
      </text>
    </comment>
    <comment ref="I4" authorId="0">
      <text>
        <r>
          <rPr>
            <b/>
            <sz val="9"/>
            <rFont val="宋体"/>
            <family val="0"/>
          </rPr>
          <t>必填，多个证明人单位用“，”隔开。</t>
        </r>
      </text>
    </comment>
    <comment ref="C4" authorId="0">
      <text>
        <r>
          <rPr>
            <b/>
            <sz val="9"/>
            <rFont val="宋体"/>
            <family val="0"/>
          </rPr>
          <t>必填</t>
        </r>
      </text>
    </comment>
    <comment ref="B4" authorId="0">
      <text>
        <r>
          <rPr>
            <b/>
            <sz val="9"/>
            <rFont val="宋体"/>
            <family val="0"/>
          </rPr>
          <t>必填</t>
        </r>
      </text>
    </comment>
    <comment ref="E4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格式：YYYY-MM</t>
        </r>
      </text>
    </comment>
    <comment ref="G4" authorId="0">
      <text>
        <r>
          <rPr>
            <b/>
            <sz val="9"/>
            <rFont val="宋体"/>
            <family val="0"/>
          </rPr>
          <t xml:space="preserve">必填
</t>
        </r>
        <r>
          <rPr>
            <b/>
            <sz val="9"/>
            <rFont val="宋体"/>
            <family val="0"/>
          </rPr>
          <t>整数</t>
        </r>
      </text>
    </comment>
    <comment ref="H4" authorId="0">
      <text>
        <r>
          <rPr>
            <b/>
            <sz val="9"/>
            <rFont val="宋体"/>
            <family val="0"/>
          </rPr>
          <t>必填，多个证明人用“，”隔开</t>
        </r>
      </text>
    </comment>
    <comment ref="F4" authorId="1">
      <text>
        <r>
          <rPr>
            <sz val="9"/>
            <rFont val="宋体"/>
            <family val="0"/>
          </rPr>
          <t>必填，多个原任教学校用“，”隔开。</t>
        </r>
      </text>
    </comment>
    <comment ref="M4" authorId="1">
      <text>
        <r>
          <rPr>
            <sz val="9"/>
            <rFont val="宋体"/>
            <family val="0"/>
          </rPr>
          <t>必填</t>
        </r>
      </text>
    </comment>
    <comment ref="L4" authorId="1">
      <text>
        <r>
          <rPr>
            <sz val="9"/>
            <rFont val="宋体"/>
            <family val="0"/>
          </rPr>
          <t>从下拉列表填</t>
        </r>
      </text>
    </comment>
  </commentList>
</comments>
</file>

<file path=xl/sharedStrings.xml><?xml version="1.0" encoding="utf-8"?>
<sst xmlns="http://schemas.openxmlformats.org/spreadsheetml/2006/main" count="21967" uniqueCount="12219">
  <si>
    <t>李招才,李振良,梁观辉,李金全,梁顿纪,杨炳才,梁爱民,钟育鹏,杨北全</t>
  </si>
  <si>
    <t>东源县新回龙立溪小学,东源县新回龙立溪小学,东源县新回龙立溪小学,河源县回龙公社立溪小学,河源县回龙公社立溪小学,河源县回龙公社立溪小学,河源县回龙中学,河源县回龙中学,河源县回龙中学</t>
  </si>
  <si>
    <t>张梅安</t>
  </si>
  <si>
    <t>滑滩小学</t>
  </si>
  <si>
    <t>滑滩小学,滑滩小学,滑滩小学</t>
  </si>
  <si>
    <t>刘佰胜</t>
  </si>
  <si>
    <t>黎勇斌,黄玉莲,李平</t>
  </si>
  <si>
    <t>新回龙中心学校,新回龙中心学校,新回龙中心学校</t>
  </si>
  <si>
    <t>罗观阳</t>
  </si>
  <si>
    <t>东埔中心小学塔坑分校</t>
  </si>
  <si>
    <t>肖伯达,李国强,袁亚桥</t>
  </si>
  <si>
    <t>东埔中心小学塔坑分校,东埔中心小学塔坑分校,东埔中心小学塔坑分校</t>
  </si>
  <si>
    <t>刘友农</t>
  </si>
  <si>
    <t>刘耀中,刘碧浓,江建华</t>
  </si>
  <si>
    <t>新港镇晓洞小学,新港镇晓洞小学,仙塘中学</t>
  </si>
  <si>
    <t>程日南</t>
  </si>
  <si>
    <t>下七小学,下漆小学,崇伊中学</t>
  </si>
  <si>
    <t>程进仓,程奎,程小梅,程润洲,张海源,张吉雄,程进仓,程辉南,程学钦</t>
  </si>
  <si>
    <t>下七小学,下七小学,下七小学,下漆小学,下漆小学,下漆小学,崇伊中学,崇伊中学,崇伊中学</t>
  </si>
  <si>
    <t>黄彪雄</t>
  </si>
  <si>
    <t>灯塔中学,船塘中学,黄子洞小学</t>
  </si>
  <si>
    <t>李荣辉,刘天来,刘丹辉,欧建平,曾生,欧阳本,古衍光,刘锦胜,刘恩洲</t>
  </si>
  <si>
    <t>灯塔中学,灯塔中学,灯塔中学,船塘中学,船塘中学,船塘中学,黄子洞小学,黄子洞小学,黄子洞小学</t>
  </si>
  <si>
    <t>邓新招</t>
  </si>
  <si>
    <t>紫金县临江镇联新小学</t>
  </si>
  <si>
    <t>邓亮华,邓金桂,邓绍先</t>
  </si>
  <si>
    <t>紫金县临江镇联新小学,紫金县临江镇联新小学,紫金县临江镇联新小学</t>
  </si>
  <si>
    <t>肖珍贵</t>
  </si>
  <si>
    <t>刘增光</t>
  </si>
  <si>
    <t>肖伯达,揭贵东,黄石贱</t>
  </si>
  <si>
    <t>东升小学,高塘小学,东升小学</t>
  </si>
  <si>
    <t>朱彩玉</t>
  </si>
  <si>
    <t>顺天镇金史小学</t>
  </si>
  <si>
    <t>谢善雨,张振光,朱启方</t>
  </si>
  <si>
    <t>顺天镇金史小学,顺天镇金史小学,顺天镇金史小学</t>
  </si>
  <si>
    <t>李润仙</t>
  </si>
  <si>
    <t>义合捂州小学</t>
  </si>
  <si>
    <t>李爱明,李克顺,李宏伟</t>
  </si>
  <si>
    <t>义合捂州小学,义合捂州小学,义合捂州小学</t>
  </si>
  <si>
    <t>李新才</t>
  </si>
  <si>
    <t>龙江小学</t>
  </si>
  <si>
    <t>李少栈,谢万森,李象粦</t>
  </si>
  <si>
    <t>龙江小学,龙江小学,龙江小学</t>
  </si>
  <si>
    <t>朱凤珍</t>
  </si>
  <si>
    <t>游东兰</t>
  </si>
  <si>
    <t>东源骆湖镇致富小学</t>
  </si>
  <si>
    <t>游招英,游及中,欧阳碧涛</t>
  </si>
  <si>
    <t>东源骆湖镇致富小学,东源骆湖镇致富小学,东源骆湖镇致富小学</t>
  </si>
  <si>
    <t xml:space="preserve"> 李务球</t>
  </si>
  <si>
    <t>东源县常美小学</t>
  </si>
  <si>
    <t>常美小学,常美小学,常美小学</t>
  </si>
  <si>
    <t>朱国荣</t>
  </si>
  <si>
    <t>6</t>
  </si>
  <si>
    <t>孙贵良,曾繁礼,廖友连</t>
  </si>
  <si>
    <t>黄丽娥</t>
  </si>
  <si>
    <t>五星小学</t>
  </si>
  <si>
    <t>曾伟东,张仕华,赖伟祥</t>
  </si>
  <si>
    <t>五星小学,五星小学,五星小学</t>
  </si>
  <si>
    <t>谭坤明</t>
  </si>
  <si>
    <t>东源横坑小学</t>
  </si>
  <si>
    <t>谭水泉,张仿兰,郭仕球</t>
  </si>
  <si>
    <t>东源横坑小学,东源横坑小学,东源横坑小学</t>
  </si>
  <si>
    <t>刘国辉</t>
  </si>
  <si>
    <t>竹坑小学</t>
  </si>
  <si>
    <t>刘永源,刘基凤,刘奎初</t>
  </si>
  <si>
    <t>竹坑小学,竹坑小学,竹坑小学</t>
  </si>
  <si>
    <t>梁明娣</t>
  </si>
  <si>
    <t>罗振坤,陈友鹏,袁素萍</t>
  </si>
  <si>
    <t>埔前上村小学,埔前上村村委,埔前上村小学</t>
  </si>
  <si>
    <t>肖赵许</t>
  </si>
  <si>
    <t>半江镇西溪村下新屋</t>
  </si>
  <si>
    <t>肖学远,肖丁喜,何法尔</t>
  </si>
  <si>
    <t>西溪小学,西溪小学,半江镇教办</t>
  </si>
  <si>
    <t>黎振芳</t>
  </si>
  <si>
    <t>小径小学甘北塘分校</t>
  </si>
  <si>
    <t>黎春琼,丘木雄,陈观明</t>
  </si>
  <si>
    <t>小径小学甘北塘分校,小径小学甘北塘分校,小径小学甘北塘分校</t>
  </si>
  <si>
    <t>朱亚西</t>
  </si>
  <si>
    <t>曾繁礼,孙贵良,廖友连</t>
  </si>
  <si>
    <t>肖理添</t>
  </si>
  <si>
    <t>青溪小学</t>
  </si>
  <si>
    <t>刘石荣,肖伟中,肖佰伟</t>
  </si>
  <si>
    <t>青溪小学退休校长,库区移民工作局,东源安监局</t>
  </si>
  <si>
    <t>曾祥检</t>
  </si>
  <si>
    <t>江海全</t>
  </si>
  <si>
    <t>半江镇积洞小学</t>
  </si>
  <si>
    <t>江育兴,郭亚田,江炳友</t>
  </si>
  <si>
    <t>半江镇积洞小学,半江镇积洞小学,半江镇积洞小学</t>
  </si>
  <si>
    <t>何亚金</t>
  </si>
  <si>
    <t>钟德权,江锦润,何德尔</t>
  </si>
  <si>
    <t>李运城</t>
  </si>
  <si>
    <t>陈观添,叶政,蓝俊英</t>
  </si>
  <si>
    <t>赖月贤</t>
  </si>
  <si>
    <t>河源市涧头镇乐平小学下坝分校</t>
  </si>
  <si>
    <t>赖维岳,赖伟彬,赖映强</t>
  </si>
  <si>
    <t>河源市涧头镇乐平小学下坝分校,河源市涧头镇乐平小学下坝分校,河源市涧头镇乐平小学下坝分校</t>
  </si>
  <si>
    <t>叶日恩</t>
  </si>
  <si>
    <t>东源新回龙东星小学</t>
  </si>
  <si>
    <t>邓李阳,黄路阳,吴金陵</t>
  </si>
  <si>
    <t>东源新回龙东星小学,东源新回龙东星小学,东源新回龙东星小学</t>
  </si>
  <si>
    <t>曾丁娇</t>
  </si>
  <si>
    <t>曾立成,李利英,薛伟强</t>
  </si>
  <si>
    <t>古远明</t>
  </si>
  <si>
    <t>黄子洞学校</t>
  </si>
  <si>
    <t>古衍光,黄月清,刘锦胜</t>
  </si>
  <si>
    <t>黄子洞学校,黄子洞学校,黄子洞学校</t>
  </si>
  <si>
    <t>谢日林</t>
  </si>
  <si>
    <t>谢炳荣,古木华,钟玉琼</t>
  </si>
  <si>
    <t>何小兰</t>
  </si>
  <si>
    <t>锡场水库小学</t>
  </si>
  <si>
    <t>何日香,刘观连,谢阳光</t>
  </si>
  <si>
    <t>锡场水库小学,锡场水库小学,锡场水库小学</t>
  </si>
  <si>
    <t>林瑞廷</t>
  </si>
  <si>
    <t>河源黄田分社久社学校</t>
  </si>
  <si>
    <t>林西养,林道仁,黄伯森</t>
  </si>
  <si>
    <t>河源黄田分社久社学校,河源黄田分社久社学校,河源黄田分社久社学校</t>
  </si>
  <si>
    <t>李连球</t>
  </si>
  <si>
    <t>东源县上莞镇常美学校</t>
  </si>
  <si>
    <t>李振球</t>
  </si>
  <si>
    <t>回龙公社立溪小学</t>
  </si>
  <si>
    <t>回龙公社立溪小学,回龙公社立溪小学,回龙公社立溪小学</t>
  </si>
  <si>
    <t>陈伟景</t>
  </si>
  <si>
    <t>东源上莞百坎小学</t>
  </si>
  <si>
    <t>陈乙胜,陈寿明,陈寿强</t>
  </si>
  <si>
    <t>东源上莞百坎小学,东源上莞百坎小学,东源上莞百坎小学</t>
  </si>
  <si>
    <t>叶小平</t>
  </si>
  <si>
    <t>东源七坑村七坑小学</t>
  </si>
  <si>
    <t>梁路发,陈毅红,梁流来</t>
  </si>
  <si>
    <t>东源七坑村七坑小学,东源七坑村七坑小学,东源七坑村七坑小学</t>
  </si>
  <si>
    <t>赖伟琴</t>
  </si>
  <si>
    <t>新洋潭小学,新洋潭小学,泥坑小学</t>
  </si>
  <si>
    <t>赖和兴,赖贻金,徐国富,赖和兴,赖贻金,黄春华,徐志强,赖贻金,徐国富</t>
  </si>
  <si>
    <t>新洋潭小学,新洋潭小学,泥坑小学,新洋潭小学,新洋潭小学,新洋潭小学,泥坑小学,泥坑小学,泥坑小学</t>
  </si>
  <si>
    <t>朱远文</t>
  </si>
  <si>
    <t>陈小兰</t>
  </si>
  <si>
    <t>曾祥悦,廖友连,曾繁胡</t>
  </si>
  <si>
    <t>蓝素兰</t>
  </si>
  <si>
    <t>张尾村分校</t>
  </si>
  <si>
    <t>温察良,温兆贤,张瑞琴</t>
  </si>
  <si>
    <t>张尾村分校,张尾村分校,张尾村分校</t>
  </si>
  <si>
    <t>王石英</t>
  </si>
  <si>
    <t>巫新安,巫观生,薛少清</t>
  </si>
  <si>
    <t>张壬妹</t>
  </si>
  <si>
    <t>枫木小学</t>
  </si>
  <si>
    <t>王汉中,王育明,王汉雄</t>
  </si>
  <si>
    <t>枫木小学,枫木小学,枫木小学</t>
  </si>
  <si>
    <t>邬小刚</t>
  </si>
  <si>
    <t>久社中心小学,久社中学</t>
  </si>
  <si>
    <t>李瑞培,李秀琪,黄伯森,李耀忠,陈克硕,李瑞嶙</t>
  </si>
  <si>
    <t>久社中心小学,久社中心小学,久社中心小学,久社中学,久社中学,久社中学</t>
  </si>
  <si>
    <t>黄惠容</t>
  </si>
  <si>
    <t>双江镇新寨小学</t>
  </si>
  <si>
    <t>黄军,古东明,黄志中</t>
  </si>
  <si>
    <t>双江镇新寨小学,双江镇新寨小学,双江镇新寨小学</t>
  </si>
  <si>
    <t>张伟针</t>
  </si>
  <si>
    <t>新丰江电厂子弟学校</t>
  </si>
  <si>
    <t>廖秀英,周庆远,欧阳桃</t>
  </si>
  <si>
    <t>新丰江电厂子弟学校,新丰江电厂子弟学校,新丰江电厂子弟学校</t>
  </si>
  <si>
    <t>刘兰先</t>
  </si>
  <si>
    <t>吴金来,刘翠梅,曹利娟</t>
  </si>
  <si>
    <t>叶海彪</t>
  </si>
  <si>
    <t>李招才,李金全,梁爱民</t>
  </si>
  <si>
    <t>何秀英</t>
  </si>
  <si>
    <t>张小娟,李连招,缪秀凤</t>
  </si>
  <si>
    <t>源城区中心幼儿园,源城区中心幼儿园,源城区中心幼儿园</t>
  </si>
  <si>
    <t>曾志辉</t>
  </si>
  <si>
    <t>叶潭需（山大车）学校,叶潭红坑学校</t>
  </si>
  <si>
    <t>曾振辉,曾太平,黄育基,刘玉英,黄亮,黄海波</t>
  </si>
  <si>
    <t>叶潭需（山大车）学校,叶潭需（山大车）学校,叶潭需（山大车）学校,叶潭红坑学校,叶潭红坑学校,叶潭红坑学校</t>
  </si>
  <si>
    <t>殷吨农</t>
  </si>
  <si>
    <t>东源新回龙坭岭小学</t>
  </si>
  <si>
    <t>黄玉萍,黄惠颖,古桦</t>
  </si>
  <si>
    <t>东源新回龙坭岭小学,东源新回龙坭岭小学,东源新回龙坭岭小学</t>
  </si>
  <si>
    <t>李秀强</t>
  </si>
  <si>
    <t>群丰小学,黄沙中心小学</t>
  </si>
  <si>
    <t>李长仙,廖楚浓,廖锦华,李金源,廖铃先,陈何洋</t>
  </si>
  <si>
    <t>群丰小学,群丰小学,群丰小学,黄沙中心小学,黄沙中心小学,黄沙中心小学</t>
  </si>
  <si>
    <t>包锦青</t>
  </si>
  <si>
    <t>东源蓝口礤下学校</t>
  </si>
  <si>
    <t>包水源,包新荣,包运才</t>
  </si>
  <si>
    <t>东源蓝口礤下学校,东源蓝口礤下学校,东源蓝口礤下学校</t>
  </si>
  <si>
    <t>杨润梅</t>
  </si>
  <si>
    <t>河源县回龙镇径尾村径尾小学</t>
  </si>
  <si>
    <t>梁顿纪,李招才,梁观辉</t>
  </si>
  <si>
    <t>东源县新回龙中心学校,东源县新回龙中心学校,东源县新回龙中心学校</t>
  </si>
  <si>
    <t>何春娣</t>
  </si>
  <si>
    <t>半江樟溪小学</t>
  </si>
  <si>
    <t>许智勇,何德尔,许仕泉</t>
  </si>
  <si>
    <t>半江樟溪小学,半江樟溪小学,半江樟溪小学</t>
  </si>
  <si>
    <t>李越中</t>
  </si>
  <si>
    <t>1964-05</t>
  </si>
  <si>
    <t>古荣周,李观南,何德尔</t>
  </si>
  <si>
    <t>涂浓桃</t>
  </si>
  <si>
    <t>大往小学</t>
  </si>
  <si>
    <t>丘百水,涂春贵,丘国昌</t>
  </si>
  <si>
    <t>大往小学,大往小学,大往小学</t>
  </si>
  <si>
    <t>云四清</t>
  </si>
  <si>
    <t>黄田镇中心小学</t>
  </si>
  <si>
    <t>李玉花,曾庆罗,薛伟强</t>
  </si>
  <si>
    <t>黄田镇中心小学,黄田镇中心小学,黄田镇中心小学</t>
  </si>
  <si>
    <t>龚广仙</t>
  </si>
  <si>
    <t>谢克良,李桂涛,李亚蓝</t>
  </si>
  <si>
    <t>程小聪</t>
  </si>
  <si>
    <t>东源黄村镇上七小学</t>
  </si>
  <si>
    <t>程进仓,程向荣,程润洲</t>
  </si>
  <si>
    <t>东源黄村镇上七小学,东源黄村镇上七小学,东源黄村镇上七小学</t>
  </si>
  <si>
    <t>黄南养</t>
  </si>
  <si>
    <t>双江公社陂头小学</t>
  </si>
  <si>
    <t>黄谷生,蓝秀容,黄维兴</t>
  </si>
  <si>
    <t>双江公社陂头小学,双江公社陂头小学,双江公社陂头小学</t>
  </si>
  <si>
    <t>刘永怡</t>
  </si>
  <si>
    <t>陈维添,刘耀中,刘映秀</t>
  </si>
  <si>
    <t>谢锦兰</t>
  </si>
  <si>
    <t>谢月友,钟兆荣,谢党恩</t>
  </si>
  <si>
    <t>邹书扬</t>
  </si>
  <si>
    <t>东源黄村黄村坳小学</t>
  </si>
  <si>
    <t>邹炳坤,林桂招,罗和金</t>
  </si>
  <si>
    <t>东源黄村黄村坳小学,东源黄村黄村坳小学,东源黄村黄村坳小学</t>
  </si>
  <si>
    <t>李集红</t>
  </si>
  <si>
    <t>枫木小学,二龙岗学校</t>
  </si>
  <si>
    <t>朱书恩,王汉雄,王秋连,朱日平,朱简青,朱书恩</t>
  </si>
  <si>
    <t>二龙岗学校,枫木小学,枫木小学,二龙岗学校,二龙岗学校,二龙岗学校</t>
  </si>
  <si>
    <t>江运妹</t>
  </si>
  <si>
    <t>1966-02</t>
  </si>
  <si>
    <t>否</t>
  </si>
  <si>
    <t>李小良</t>
  </si>
  <si>
    <t>李庚兴,古荣周,李亚顿</t>
  </si>
  <si>
    <t>李炳兰</t>
  </si>
  <si>
    <t>久社中学</t>
  </si>
  <si>
    <t>李瑞嶙,陈克硕,李志插</t>
  </si>
  <si>
    <t>久社中学,久社中学,久社中学</t>
  </si>
  <si>
    <t>朱红灵</t>
  </si>
  <si>
    <t>东源灯塔黄埔地小学</t>
  </si>
  <si>
    <t>陈均明,朱小玲,欧碧容</t>
  </si>
  <si>
    <t>东源灯塔黄埔地小学,东源灯塔黄埔地小学,东源灯塔黄埔地小学</t>
  </si>
  <si>
    <t>刘育宏</t>
  </si>
  <si>
    <t>半埔学校</t>
  </si>
  <si>
    <t>刘佛南,刘石荣,何海棠</t>
  </si>
  <si>
    <t>半埔学校,半埔学校,半埔学校</t>
  </si>
  <si>
    <t>孙常青</t>
  </si>
  <si>
    <t>孙瑞玲,曾祥悦,廖友连</t>
  </si>
  <si>
    <t>蓝伟谊</t>
  </si>
  <si>
    <t>河源县双江公社双田大队双田学校</t>
  </si>
  <si>
    <t>蓝建波,蓝添强,蓝利兴</t>
  </si>
  <si>
    <t>双田学校,双田学校,双田学校</t>
  </si>
  <si>
    <t>高小琼</t>
  </si>
  <si>
    <t>东源县上莞镇新南小学,东源县上莞镇下寨小学,东源县上莞镇常美小学</t>
  </si>
  <si>
    <t>李娘恩,陈集凡,陈瑞仪,陈水恒,高卡丽,邹伟仟,陈素萍,李娘恩,陈水恒</t>
  </si>
  <si>
    <t>东源县上莞镇新南小学,东源县上莞镇新南小学,东源县上莞镇新南小学,东源县上莞镇下寨小学,东源县上莞镇下寨小学,东源县上莞镇下寨小学,东源县上莞镇常美小学,东源县上莞镇常美小学,东源县上莞镇常美小学</t>
  </si>
  <si>
    <t>黄万娇</t>
  </si>
  <si>
    <t>陂头小学</t>
  </si>
  <si>
    <t>游衍强,黄利珍,陈艳萍</t>
  </si>
  <si>
    <t>陂头小学,陂头小学,陂头小学</t>
  </si>
  <si>
    <t>程碧坚</t>
  </si>
  <si>
    <t>东源县黄村中学,东源县黄村镇中心小学</t>
  </si>
  <si>
    <t>杨振鑫,欧松新,丘庚元,张世珍,张丽芳,何宏忠</t>
  </si>
  <si>
    <t>东源县黄村镇中心小学,东源县黄村镇中心小学,东源县黄村镇中心小学,东源县黄村镇中心小学,东源县黄村镇中心小学,东源县黄村镇中心小学</t>
  </si>
  <si>
    <t>刘利平</t>
  </si>
  <si>
    <t>徐洞学校</t>
  </si>
  <si>
    <t>徐洞学校,徐洞学校,徐洞学校</t>
  </si>
  <si>
    <t>肖振强</t>
  </si>
  <si>
    <t>肖焕恩,肖丽,冯平先</t>
  </si>
  <si>
    <t>青溪小学,青溪小学,青溪小学</t>
  </si>
  <si>
    <t>周惠娣</t>
  </si>
  <si>
    <t>李文红</t>
  </si>
  <si>
    <t>上莞镇两祭村下祭学校,上莞镇两祭村上祭学校</t>
  </si>
  <si>
    <t>廖新友,李新坤,李雨兰,陈统,林观新,陈振诚</t>
  </si>
  <si>
    <t>上莞镇两祭村下祭学校,上莞镇两祭村下祭学校,上莞镇两祭村下祭学校,上莞镇两祭村上祭学校,上莞镇两祭村上祭学校,上莞镇两祭村上祭学校</t>
  </si>
  <si>
    <t xml:space="preserve"> 曹丽春</t>
  </si>
  <si>
    <t>高塘小学建新分校,胜利小学</t>
  </si>
  <si>
    <t>曹茂仲,陈利银,高德兴,马继东,李勤贵,蔡惠清</t>
  </si>
  <si>
    <t>高塘小学建新分校,胜利小学,胜利小学,胜利小学,胜利小学,胜利小学</t>
  </si>
  <si>
    <t>何来娇</t>
  </si>
  <si>
    <t>张志军</t>
  </si>
  <si>
    <t>1968-09</t>
  </si>
  <si>
    <t>三洞村三洞学校</t>
  </si>
  <si>
    <t>李关添,张世忠,钟国兵</t>
  </si>
  <si>
    <t>三洞村三洞学校,三洞村三洞学校,三洞村三洞学校</t>
  </si>
  <si>
    <t>蓝艺平</t>
  </si>
  <si>
    <t>下蓝小学</t>
  </si>
  <si>
    <t>蓝明希,邹育光,蓝娘瑞</t>
  </si>
  <si>
    <t>下蓝小学,下蓝小学,下蓝小学</t>
  </si>
  <si>
    <t>叶阳平</t>
  </si>
  <si>
    <t>新回龙中学</t>
  </si>
  <si>
    <t>谢小平,黄汉光,刘伟彪</t>
  </si>
  <si>
    <t>新回龙中学,新回龙中学,新回龙中学</t>
  </si>
  <si>
    <t>古宏立</t>
  </si>
  <si>
    <t>1969-05</t>
  </si>
  <si>
    <t>源城区胜利村胜利小学</t>
  </si>
  <si>
    <t>李红英,李勤贵,马继东</t>
  </si>
  <si>
    <t>源城区胜利村胜利小学,源城区胜利村胜利小学,源城区胜利村胜利小学</t>
  </si>
  <si>
    <t>邹丽霞</t>
  </si>
  <si>
    <t>蓝口镇塘心小学</t>
  </si>
  <si>
    <t>杨文化,陈德英,谢群芳</t>
  </si>
  <si>
    <t>蓝口镇塘心小学,蓝口镇塘心小学,蓝口镇塘心小学</t>
  </si>
  <si>
    <t>肖可标</t>
  </si>
  <si>
    <t>半江中心小学</t>
  </si>
  <si>
    <t>蓝玉兰,肖振源,肖学源</t>
  </si>
  <si>
    <t>半江中心小学,半江中心小学,半江中心小学</t>
  </si>
  <si>
    <t>郭水强</t>
  </si>
  <si>
    <t>东源半江积洞小学</t>
  </si>
  <si>
    <t>江育兴,古贵光,郭亚田</t>
  </si>
  <si>
    <t>东源半江积洞小学,东源半江积洞小学,东源半江积洞小学</t>
  </si>
  <si>
    <t>江爱民</t>
  </si>
  <si>
    <t>黄石浓,邓贵祥,梁水源</t>
  </si>
  <si>
    <t>温远华</t>
  </si>
  <si>
    <t>新港镇杨梅小学,新港镇杨梅小学</t>
  </si>
  <si>
    <t>黄谷生,温美英,张伟忠,温星亮,无,无</t>
  </si>
  <si>
    <t>教办,新港镇杨梅小学,新港镇杨梅小学,新港镇杨梅小学,无,无</t>
  </si>
  <si>
    <t>刘建军</t>
  </si>
  <si>
    <t>白岭头小学,古云小学,新洋小学</t>
  </si>
  <si>
    <t>曹利娟,刘翠梅,吴金来,程庆光,李罗贱,罗来仙,赖建华,赖和兴,黄春华</t>
  </si>
  <si>
    <t>白岭头小学,白岭头小学,白岭头小学,古云小学,古云小学,古云小学,新洋潭小学,新洋潭小学,新洋潭小学</t>
  </si>
  <si>
    <t>邱增娇</t>
  </si>
  <si>
    <t>船塘镇李田学校,船塘镇铁坑学校</t>
  </si>
  <si>
    <t>丘荣和,林少波,欧少霞,许小鹏,许国卫,许素飘</t>
  </si>
  <si>
    <t>船塘镇李田学校,船塘镇李田学校,船塘镇李田学校,船塘镇铁坑学校,船塘镇铁坑学校,船塘镇铁坑学校</t>
  </si>
  <si>
    <t>黄秀堂</t>
  </si>
  <si>
    <t>黄田镇礼洞小学</t>
  </si>
  <si>
    <t>谢裕先,吴林先,黄石演</t>
  </si>
  <si>
    <t>黄田镇礼洞小学,黄田镇礼洞小学,黄田镇礼洞小学</t>
  </si>
  <si>
    <t>张小燕</t>
  </si>
  <si>
    <t>竹楼学校,四强学校</t>
  </si>
  <si>
    <t>张水高,张金花,张振怡,叶耀良,张贵茶,张世平</t>
  </si>
  <si>
    <t>竹楼学校,竹楼学校,竹楼学校,四强学校,四强学校,四强学校</t>
  </si>
  <si>
    <t>黄建中</t>
  </si>
  <si>
    <t>叶潭镇双坪小学,庄田学校</t>
  </si>
  <si>
    <t>刘雄汉,张观水,钟棠辉,曾太平,欧兰英,曾祥悦</t>
  </si>
  <si>
    <t>叶潭镇双坪小学,叶潭镇双坪小学,叶潭镇双坪小学,庄田学校,庄田学校,庄田学校</t>
  </si>
  <si>
    <t>林润莹</t>
  </si>
  <si>
    <t>久社小学</t>
  </si>
  <si>
    <t>李娴莎,林首忠,陈龙强</t>
  </si>
  <si>
    <t>久社小学,久社小学,久社小学</t>
  </si>
  <si>
    <t>梁秀莲</t>
  </si>
  <si>
    <t>何德尔,江育兴,郭亚田</t>
  </si>
  <si>
    <t>叶巧玲</t>
  </si>
  <si>
    <t>余建华,曾团花,曾慈祥</t>
  </si>
  <si>
    <t>陈秀霞</t>
  </si>
  <si>
    <t>陈桃英,陈东明,陈燕霞</t>
  </si>
  <si>
    <t>东源县上莞镇太阳村太阳学校,东源县上莞镇太阳村太阳学校,东源县上莞镇太阳村太阳学校</t>
  </si>
  <si>
    <t>涂春方</t>
  </si>
  <si>
    <t>1971-11</t>
  </si>
  <si>
    <t>曾庆罗,涂扬招,谢裕先</t>
  </si>
  <si>
    <t>蓝志琼</t>
  </si>
  <si>
    <t>热水小学</t>
  </si>
  <si>
    <t>黄水荣,蓝瑞英,潘乃聪</t>
  </si>
  <si>
    <t>张建明</t>
  </si>
  <si>
    <t>七坑学校</t>
  </si>
  <si>
    <t>梁观辉,梁顿红,杨北全</t>
  </si>
  <si>
    <t>七坑学校,七坑学校,七坑学校</t>
  </si>
  <si>
    <t>赖玉堂</t>
  </si>
  <si>
    <t>赖亚国,赖润初,赖历先</t>
  </si>
  <si>
    <t>乐平小学,乐平小学,乐平小学</t>
  </si>
  <si>
    <t>廖伟军</t>
  </si>
  <si>
    <t>东源县黄沙中学</t>
  </si>
  <si>
    <t>李金雄,朱占颢,刘伟媚</t>
  </si>
  <si>
    <t>河源中学,源西中学,新塘小学</t>
  </si>
  <si>
    <t>钟启英</t>
  </si>
  <si>
    <t>义都红星小学</t>
  </si>
  <si>
    <t>余木林,刘彬传,钟道云</t>
  </si>
  <si>
    <t>义都红星小学,义都红星小学,义都红星小学</t>
  </si>
  <si>
    <t>曹雪花</t>
  </si>
  <si>
    <t>1961-10</t>
  </si>
  <si>
    <t>张奇芬,黄昌柱,张宏科</t>
  </si>
  <si>
    <t>龙川上坪新村小学,龙川上坪新村小学,龙川上坪新村小学</t>
  </si>
  <si>
    <t>张琼涛</t>
  </si>
  <si>
    <t>龙川赤光大洋小学</t>
  </si>
  <si>
    <t>袁海明,叶秀娣,张英杰</t>
  </si>
  <si>
    <t>龙川赤光大洋小学,龙川赤光大洋小学,龙川赤光大洋小学</t>
  </si>
  <si>
    <t>江思东</t>
  </si>
  <si>
    <t>高埔岗街道</t>
  </si>
  <si>
    <t>揭梦熊,李建平,谢旭青</t>
  </si>
  <si>
    <t>未知,未知,未知</t>
  </si>
  <si>
    <t>丘坤文</t>
  </si>
  <si>
    <t>丘进才,丘顺增,丘建生</t>
  </si>
  <si>
    <t>无,无,无</t>
  </si>
  <si>
    <t>黄强</t>
  </si>
  <si>
    <t>寨下小学</t>
  </si>
  <si>
    <t>黄水南,黄友发,黄美清</t>
  </si>
  <si>
    <t>东源县教育局,寨下小学,寨下小学</t>
  </si>
  <si>
    <t>张运友</t>
  </si>
  <si>
    <t>1947-02</t>
  </si>
  <si>
    <t>程润洲,程进仓,张梅兰</t>
  </si>
  <si>
    <t>廖水洪</t>
  </si>
  <si>
    <t>源城区高埔岗学校</t>
  </si>
  <si>
    <t>黄林华,李梦华,陈奕生</t>
  </si>
  <si>
    <t>未知,未知,源城区高埔岗学校</t>
  </si>
  <si>
    <t>殷金伙</t>
  </si>
  <si>
    <t>十洞小学</t>
  </si>
  <si>
    <t>江王辉</t>
  </si>
  <si>
    <t>回龙/立中小学</t>
  </si>
  <si>
    <t>刘金英</t>
  </si>
  <si>
    <t>女</t>
  </si>
  <si>
    <t>1943-03</t>
  </si>
  <si>
    <t>东源叶潭半埔小学</t>
  </si>
  <si>
    <t>刘兴棠，刘石荣，蓝章观</t>
  </si>
  <si>
    <t>叶潭半埔小学，</t>
  </si>
  <si>
    <t>朱树庭</t>
  </si>
  <si>
    <t>男</t>
  </si>
  <si>
    <t>1958-08</t>
  </si>
  <si>
    <t>3</t>
  </si>
  <si>
    <t>是</t>
  </si>
  <si>
    <t>刘海南</t>
  </si>
  <si>
    <t>东源叶潭文径小学</t>
  </si>
  <si>
    <t>4</t>
  </si>
  <si>
    <t>陈火英</t>
  </si>
  <si>
    <t>和平公白新聚小学</t>
  </si>
  <si>
    <t>温利奎</t>
  </si>
  <si>
    <t>1956-08</t>
  </si>
  <si>
    <t>2</t>
  </si>
  <si>
    <t>东源黄田坑口小学</t>
  </si>
  <si>
    <t>卢仕杰</t>
  </si>
  <si>
    <t>东埔街道</t>
  </si>
  <si>
    <t>1968-12</t>
  </si>
  <si>
    <t>和平合水丰一学校</t>
  </si>
  <si>
    <t>1</t>
  </si>
  <si>
    <t>卢林芬，卢奇恒，卢仕景</t>
  </si>
  <si>
    <t>梁育才，陈金托，陈树放</t>
  </si>
  <si>
    <t>和平古寨河东小学</t>
  </si>
  <si>
    <t>刘春菊</t>
  </si>
  <si>
    <t>女</t>
  </si>
  <si>
    <t>7</t>
  </si>
  <si>
    <t>否</t>
  </si>
  <si>
    <t>刘朝辉</t>
  </si>
  <si>
    <t>6</t>
  </si>
  <si>
    <t xml:space="preserve">赖润仿，欧水宜，游忠辉
</t>
  </si>
  <si>
    <t>否</t>
  </si>
  <si>
    <t>1955-05</t>
  </si>
  <si>
    <t xml:space="preserve">何来发,何文喜,何添仙
</t>
  </si>
  <si>
    <t>否</t>
  </si>
  <si>
    <t>是</t>
  </si>
  <si>
    <t>榄坝小学</t>
  </si>
  <si>
    <t>江金华,李文贵,刘秀媚</t>
  </si>
  <si>
    <t xml:space="preserve">榄坝生产大队,榄坝学校,榄坝学校
</t>
  </si>
  <si>
    <t>是</t>
  </si>
  <si>
    <t>李文红</t>
  </si>
  <si>
    <t>源南镇</t>
  </si>
  <si>
    <t xml:space="preserve">周润新,江润珍,彭秀媚,李东英,黄景莲,刘美英
</t>
  </si>
  <si>
    <t>否</t>
  </si>
  <si>
    <t>黄彩珍</t>
  </si>
  <si>
    <t>叶谭镇中心小学</t>
  </si>
  <si>
    <t>罗旭辉</t>
  </si>
  <si>
    <t>1963-12</t>
  </si>
  <si>
    <t>埔前中学</t>
  </si>
  <si>
    <t>张焕仁,薛锦松,陈玉庭</t>
  </si>
  <si>
    <t>黄小梅</t>
  </si>
  <si>
    <t>4</t>
  </si>
  <si>
    <t>8</t>
  </si>
  <si>
    <t xml:space="preserve">曾庆罗,黄育祥,吴秀茶
</t>
  </si>
  <si>
    <t>否</t>
  </si>
  <si>
    <t>吴华农,邹育光,吴建卫</t>
  </si>
  <si>
    <t>杨彩英</t>
  </si>
  <si>
    <t xml:space="preserve">市财贸幼儿园,城南幼儿园,河源市第一小学
</t>
  </si>
  <si>
    <t xml:space="preserve">市财贸幼儿园,市财贸幼儿园,市财贸幼儿园,城南幼儿园,城南幼儿园,城南幼儿园,河源市第一小学,河源市第一小学,河源市第一小学
</t>
  </si>
  <si>
    <t>否</t>
  </si>
  <si>
    <t xml:space="preserve">源城区上城小学
</t>
  </si>
  <si>
    <t>5</t>
  </si>
  <si>
    <t xml:space="preserve">黄长妹,曾梅英,朱伟雄
</t>
  </si>
  <si>
    <t xml:space="preserve">源城区上城小学,源城区上城小学,源城区上城小学
</t>
  </si>
  <si>
    <t>否</t>
  </si>
  <si>
    <t>黄海南</t>
  </si>
  <si>
    <t xml:space="preserve">卫星小学
</t>
  </si>
  <si>
    <t>是</t>
  </si>
  <si>
    <t>潘日武</t>
  </si>
  <si>
    <t xml:space="preserve">何阳安,黄耀强,程庆光,何阳安,黄耀强,程庆光
</t>
  </si>
  <si>
    <t xml:space="preserve">龙尾小学,龙尾小学,龙尾小学,古云小学,古云小学,古云小学
</t>
  </si>
  <si>
    <t>是</t>
  </si>
  <si>
    <t>杜惠娟</t>
  </si>
  <si>
    <t>6</t>
  </si>
  <si>
    <t>杜凤祥</t>
  </si>
  <si>
    <t>好义人民公社双全小学</t>
  </si>
  <si>
    <t>聂建方，陈之祥，聂井茂</t>
  </si>
  <si>
    <t>好义人民公社双全小学,好义人民公社双全小学,好义人民公社双全小学</t>
  </si>
  <si>
    <t>深圳市南山区西丽幼儿园</t>
  </si>
  <si>
    <t>袁敏仪,郭红环,陈倩倩</t>
  </si>
  <si>
    <t>深圳市南山区西丽幼儿园,深圳市南山区西丽幼儿园,深圳市南山区西丽幼儿园</t>
  </si>
  <si>
    <t>林辉容</t>
  </si>
  <si>
    <t>1972-01</t>
  </si>
  <si>
    <t>船塘主固小学</t>
  </si>
  <si>
    <t>朱秀容,朱恒快,何锦瑜</t>
  </si>
  <si>
    <t>船塘第二小学,船塘主固小学,三河中心校</t>
  </si>
  <si>
    <t>薛均华</t>
  </si>
  <si>
    <t>王光琼,薛瑞通,廖可英</t>
  </si>
  <si>
    <t>刘小燕</t>
  </si>
  <si>
    <t>刘永华,王道中,张年妹</t>
  </si>
  <si>
    <t>袁雪岳</t>
  </si>
  <si>
    <t>龙川县枫树坝镇皮谭小学</t>
  </si>
  <si>
    <t>丁伟明,彭柏祥,袁春光</t>
  </si>
  <si>
    <t>龙川县枫树坝镇皮谭小学,龙川县枫树坝镇皮谭小学,龙川县枫树坝镇皮谭小学</t>
  </si>
  <si>
    <t>冯雪英</t>
  </si>
  <si>
    <t>龙川县鹤市小学</t>
  </si>
  <si>
    <t>7</t>
  </si>
  <si>
    <t>冯才光,冯国兴,冯汝杰</t>
  </si>
  <si>
    <t>龙川县鹤市小学,龙川县鹤市小学,龙川县鹤市小学</t>
  </si>
  <si>
    <t>江石月</t>
  </si>
  <si>
    <t>黄石浓,梁水源,刘伟新</t>
  </si>
  <si>
    <t>肖文修</t>
  </si>
  <si>
    <t>石村学校</t>
  </si>
  <si>
    <t>叶润端,肖也雄,叶春泉</t>
  </si>
  <si>
    <t>石村学校,石村学校,石村学校</t>
  </si>
  <si>
    <t>赖细清</t>
  </si>
  <si>
    <t>源南镇胜利小学,灯塔镇安平小学,源南镇胜利小学,源南镇白田小学</t>
  </si>
  <si>
    <t>李红英,李勤贵,马继东,伍少琴,吴玉青,江双兰,李红英,李勤贵,马继东,温燕媚,曾凤山,张红娟</t>
  </si>
  <si>
    <t>源南镇胜利小学,源南镇胜利小学,源南镇胜利小学,灯塔镇安平小学,灯塔镇安平小学,灯塔镇安平小学,源南镇胜利小学,源南镇胜利小学,源南镇胜利小学,源南镇白田小学,源南镇白田小学,源南镇白田小学</t>
  </si>
  <si>
    <t>蔡秀娟</t>
  </si>
  <si>
    <t>1974-07</t>
  </si>
  <si>
    <t>蔡建钊,鲍源海,李红英</t>
  </si>
  <si>
    <t>赖新星</t>
  </si>
  <si>
    <t>源南白田小学</t>
  </si>
  <si>
    <t>温燕媚,曾凤山,张红娟</t>
  </si>
  <si>
    <t>源南白田小学,源南白田小学,源南白田小学</t>
  </si>
  <si>
    <t>刘耀森</t>
  </si>
  <si>
    <t>埔前镇罗塘小学,埔前镇第二中学</t>
  </si>
  <si>
    <t>李建平,周远东,谢旭青,巫振康,江运连,何衍平</t>
  </si>
  <si>
    <t>泥金小学,上村小学,雅居乐小学,埔前二中,埔前二中,埔前二中</t>
  </si>
  <si>
    <t>船塘华新小学,船塘华新小学,船塘华新小学,半江镇珠坑小学,半江镇珠坑小学,半江镇珠坑小学</t>
  </si>
  <si>
    <t>1950-06</t>
  </si>
  <si>
    <t>东源县新港镇杨梅小学</t>
  </si>
  <si>
    <t>温察良,温联达,温乙娇</t>
  </si>
  <si>
    <t>东源县新港镇杨梅小学,东源县新港镇杨梅小学,东源县新港镇杨梅小学</t>
  </si>
  <si>
    <t>赖南炳</t>
  </si>
  <si>
    <t>东源县双江镇珠坑小学</t>
  </si>
  <si>
    <t>黄惠盘,黄汝忠,肖石妹</t>
  </si>
  <si>
    <t>东源县双江镇珠坑小学,东源县双江镇珠坑小学,东源县双江镇珠坑小学</t>
  </si>
  <si>
    <t>钟敬阳</t>
  </si>
  <si>
    <t>1951-04</t>
  </si>
  <si>
    <t>东源县东星小学</t>
  </si>
  <si>
    <t>东源县东星小学,东源县东星小学,东源县东星小学</t>
  </si>
  <si>
    <t>黄来香</t>
  </si>
  <si>
    <t>博罗县石坝镇蓝田小学</t>
  </si>
  <si>
    <t>黄秀梅,叶时安,陈旭峰</t>
  </si>
  <si>
    <t>博罗县石坝镇蓝田小学,博罗县石坝镇蓝田小学,博罗县石坝镇蓝田小学</t>
  </si>
  <si>
    <t>古石浓</t>
  </si>
  <si>
    <t>东源县锡场镇河洞村河洞小学</t>
  </si>
  <si>
    <t>何观先,范木发,邓贵祥</t>
  </si>
  <si>
    <t>东源县锡场镇河洞村河洞小学,东源县锡场镇河洞村河洞小学,东源县锡场镇河洞村河洞小学</t>
  </si>
  <si>
    <t>曾衍宜</t>
  </si>
  <si>
    <t>黄石贱,黄育才,曾宪朋</t>
  </si>
  <si>
    <t>赖文</t>
  </si>
  <si>
    <t>船塘镇李田小学</t>
  </si>
  <si>
    <t>丘荣和,赖才平,李少青</t>
  </si>
  <si>
    <t>船塘镇李田小学,船塘镇李田小学,船塘镇李田小学</t>
  </si>
  <si>
    <t>徐锦莲</t>
  </si>
  <si>
    <t>东源县仙塘中心小学,东源县仙塘镇坭坑小学</t>
  </si>
  <si>
    <t>潘胜陆,潘炳旺,潘天永,徐彬发,徐志强,赖贻金</t>
  </si>
  <si>
    <t>东源县仙塘中心小学,东源县仙塘中心小学,东源县仙塘中心小学,东源县坭坑小学,东源县坭坑小学,东源县坭坑小学</t>
  </si>
  <si>
    <t>龚罗英</t>
  </si>
  <si>
    <t>1952-06</t>
  </si>
  <si>
    <t>东源县蓝口中心小学</t>
  </si>
  <si>
    <t>东源县蓝口中心小学,东源县蓝口中心小学,东源县蓝口中心小学</t>
  </si>
  <si>
    <t>朱剑青</t>
  </si>
  <si>
    <t>东源县顺天镇二龙江小学</t>
  </si>
  <si>
    <t>朱简青,朱菜贵,张振光</t>
  </si>
  <si>
    <t>东源县顺天镇二龙江小学,东源县顺天镇二龙江小学,东源县顺天镇二龙江小学</t>
  </si>
  <si>
    <t>廖彩瑞</t>
  </si>
  <si>
    <t>1952-11</t>
  </si>
  <si>
    <t>东源县黄沙中学,东源县骆湖中学</t>
  </si>
  <si>
    <t>廖海炎,廖志平,刘灼环,李友东,欧阳敏,刘映萍</t>
  </si>
  <si>
    <t>东源县黄沙中学,东源县黄沙中学,东源县黄沙中学,东源县骆湖中学,东源县骆湖中学,东源县骆湖中学</t>
  </si>
  <si>
    <t>殷山强</t>
  </si>
  <si>
    <t>东升小学</t>
  </si>
  <si>
    <t>谢菊英,殷美浓,黄来友</t>
  </si>
  <si>
    <t>东升小学,东升小学,东升小学</t>
  </si>
  <si>
    <t>马红金</t>
  </si>
  <si>
    <t>1953-05</t>
  </si>
  <si>
    <t>梨园学校</t>
  </si>
  <si>
    <t>梁秋如,戴瑞红,赖永强</t>
  </si>
  <si>
    <t>梨园学校,梨园学校,梨园学校</t>
  </si>
  <si>
    <t>叶锦源</t>
  </si>
  <si>
    <t>仙坑小学</t>
  </si>
  <si>
    <t>刘国才,叶锦织,张继采</t>
  </si>
  <si>
    <t>仙坑小学,仙坑小学,仙坑小学</t>
  </si>
  <si>
    <t>邹继华</t>
  </si>
  <si>
    <t>1953-06</t>
  </si>
  <si>
    <t>东源县叶潭镇琏石小学</t>
  </si>
  <si>
    <t>刘火招,邹坤泉,邹朋辉</t>
  </si>
  <si>
    <t>东源县叶潭镇琏石小学,东源县叶潭镇琏石小学,东源县叶潭镇琏石小学</t>
  </si>
  <si>
    <t>黄娥</t>
  </si>
  <si>
    <t>东源县叶潭镇文径小学,东源县叶潭镇红坑小学,东源县叶潭中学</t>
  </si>
  <si>
    <t>刘少辉,黄关添,黄志林,黄金添,邹坤泉,黄志林,刘少辉,邹坤泉,刘培坤</t>
  </si>
  <si>
    <t>东源县叶潭镇文径小学,东源县叶潭镇文径小学,东源县叶潭镇文径小学,东源县叶潭镇石坑书记,东源县叶潭镇红坑小学,东源县叶潭镇红坑小学,东源县叶潭中学,东源县叶潭中学,东源县叶潭中学</t>
  </si>
  <si>
    <t>赖招贵</t>
  </si>
  <si>
    <t>东源县鸟桂小学</t>
  </si>
  <si>
    <t>范金桂,赖罗金,廖南安</t>
  </si>
  <si>
    <t>东源县鸟桂小学,东源县鸟桂小学,东源县鸟桂小学</t>
  </si>
  <si>
    <t>陈希标</t>
  </si>
  <si>
    <t>肖建帮</t>
  </si>
  <si>
    <t>肖青云，曾秀英，黄锦华</t>
  </si>
  <si>
    <t>东源县锡场镇新岛小学，东源县锡场镇新岛小学，东源县锡场镇新岛小学</t>
  </si>
  <si>
    <t>卢学胜</t>
  </si>
  <si>
    <t>黄村镇正昌小学</t>
  </si>
  <si>
    <t>何育兴,何泉娇,罗文辉</t>
  </si>
  <si>
    <t>黄村正昌小学,黄村正昌小学,黄村正昌小学</t>
  </si>
  <si>
    <t>黄彩兰</t>
  </si>
  <si>
    <t>1954-01</t>
  </si>
  <si>
    <t>东源县叶潭镇车田小学</t>
  </si>
  <si>
    <t>黄桂才,黄桂招,黄佛仟</t>
  </si>
  <si>
    <t>东源县叶潭镇车田小学,东源县叶潭镇车田小学,东源县叶潭镇车田小学</t>
  </si>
  <si>
    <t>刘石水</t>
  </si>
  <si>
    <t>1954-05</t>
  </si>
  <si>
    <t>东源县水库小学</t>
  </si>
  <si>
    <t>何日香,黄石浓,江丙佑</t>
  </si>
  <si>
    <t>东源县水库小学,东源县水库小学,东源县水库小学</t>
  </si>
  <si>
    <t>陈建新</t>
  </si>
  <si>
    <t>东源县上莞镇太阳学校</t>
  </si>
  <si>
    <t>陈桃莫,陈素平,陈道定</t>
  </si>
  <si>
    <t>东源县上莞镇太阳学校,东源县上莞镇太阳学校,东源县上莞镇太阳学校</t>
  </si>
  <si>
    <t>陈景良</t>
  </si>
  <si>
    <t>东源县上莞镇太阳小学</t>
  </si>
  <si>
    <t>陈桃英,陈景平,陈道定</t>
  </si>
  <si>
    <t>东源县上莞镇太阳小学,东源县上莞镇太阳小学,东源县上莞镇太阳小学</t>
  </si>
  <si>
    <t>揭建成</t>
  </si>
  <si>
    <t>肖伯达,曾琴辉,黄路娣</t>
  </si>
  <si>
    <t>东埔中心小学,东埔教办,东埔中心小学</t>
  </si>
  <si>
    <t>邹剑辉</t>
  </si>
  <si>
    <t>邹坤泉,邹朋辉,邹金华</t>
  </si>
  <si>
    <t>东源县叶潭镇王连石小学,东源县叶潭镇王连石小学东源县叶潭镇王连石小学,东源县叶潭镇王连石小学</t>
  </si>
  <si>
    <t>张木梅</t>
  </si>
  <si>
    <t>1954-10</t>
  </si>
  <si>
    <t>埔前杨子坑小学</t>
  </si>
  <si>
    <t>揭佑安,陈运生,肖观友</t>
  </si>
  <si>
    <t>七寨林场,杨子坑小学,公路局</t>
  </si>
  <si>
    <t>梁小红</t>
  </si>
  <si>
    <t>和平县优胜镇鱼溪小学</t>
  </si>
  <si>
    <t>何根标,何东波,周沐贤</t>
  </si>
  <si>
    <t>和平县优胜镇鱼溪小学,和平县优胜镇鱼溪小学,和平县优胜镇鱼溪小学</t>
  </si>
  <si>
    <t>杨玉莲</t>
  </si>
  <si>
    <t>1954-12</t>
  </si>
  <si>
    <t>杨振鑫,张坤凤,张玉传</t>
  </si>
  <si>
    <t>东源县黄村镇铁岗小学,东源县黄村镇铁岗小学,东源县黄村镇铁岗小学</t>
  </si>
  <si>
    <t>高利珍</t>
  </si>
  <si>
    <t>东源县滑滩小学</t>
  </si>
  <si>
    <t>张振光,张瑞琴,魏月权</t>
  </si>
  <si>
    <t>东源县滑滩小学,东源县滑滩小学,东源县滑滩小学</t>
  </si>
  <si>
    <t>揭日兴</t>
  </si>
  <si>
    <t>1955-03</t>
  </si>
  <si>
    <t>东升小学,东升小学</t>
  </si>
  <si>
    <t>肖伯达,揭贵东,曾琴辉,肖伯达,揭贵东,曾琴辉</t>
  </si>
  <si>
    <t>东升学校,高塘小学,高塘小学,东升学校,高塘小学,高塘小学</t>
  </si>
  <si>
    <t>徐惠球</t>
  </si>
  <si>
    <t>东源县义合镇啸仙小学</t>
  </si>
  <si>
    <t>阮时杰,阮道洪,李桂良</t>
  </si>
  <si>
    <t>东源县义合镇啸仙小学,东源县义合镇啸仙小学,东源县义合镇啸仙小学</t>
  </si>
  <si>
    <t>吕木水</t>
  </si>
  <si>
    <t>东源县船塘镇凹头小学</t>
  </si>
  <si>
    <t>李运来,吕亚初,李镜洋</t>
  </si>
  <si>
    <t>东源县船塘镇凹头小学,东源县船塘镇凹头小学,东源县船塘镇凹头小学</t>
  </si>
  <si>
    <t>林润招</t>
  </si>
  <si>
    <t>1955-10</t>
  </si>
  <si>
    <t>东源县黄田镇久社小学</t>
  </si>
  <si>
    <t>林首忠,林耀明,林瑞明</t>
  </si>
  <si>
    <t>东源县黄田镇久社小学,东源县黄田镇久社小学,东源县黄田镇久社小学</t>
  </si>
  <si>
    <t>赖培青</t>
  </si>
  <si>
    <t>东源县新坝小学,东源县东坝小学</t>
  </si>
  <si>
    <t>赖银阳,赖东娥,赖利安,赖佑坤,赖润初,赖裕利</t>
  </si>
  <si>
    <t>东源县新坝小学,东源县新坝小学,东源县新坝小学,东源县东坝小学,东源县东坝小学,东源县东坝小学</t>
  </si>
  <si>
    <t>温惠常</t>
  </si>
  <si>
    <t>1956-03</t>
  </si>
  <si>
    <t>张仟妹，黄谷生，温兆贤</t>
  </si>
  <si>
    <t>东源县新港镇杨梅小学，东源县新港镇杨梅小学，东源县新港镇杨梅小学</t>
  </si>
  <si>
    <t>刘运彩</t>
  </si>
  <si>
    <t>邹兰英</t>
  </si>
  <si>
    <t>1956-10</t>
  </si>
  <si>
    <t>黄村正昌小学</t>
  </si>
  <si>
    <t>廖添祥</t>
  </si>
  <si>
    <t>东源县上欧村上欧小学</t>
  </si>
  <si>
    <t>欧阳坚，欧克源，张强</t>
  </si>
  <si>
    <t>东源县上欧村上欧小学，东源县上欧村上欧小学，东源县上欧村上欧小学</t>
  </si>
  <si>
    <t>赖海如</t>
  </si>
  <si>
    <t>1957-01</t>
  </si>
  <si>
    <t>东源县涧头镇洋汸小学</t>
  </si>
  <si>
    <t>黄增麟,赖克彬,赖景初</t>
  </si>
  <si>
    <t>东源县涧头镇洋汸小学,东源县涧头镇洋汸小学,东源县涧头镇洋汸小学</t>
  </si>
  <si>
    <t>东源县锡场水库小学</t>
  </si>
  <si>
    <t>东源县锡场水库小学,东源县锡场水库小学,东源县锡场水库小学</t>
  </si>
  <si>
    <t>黄笾兴</t>
  </si>
  <si>
    <t>新岛小学</t>
  </si>
  <si>
    <t>黄锦华,黄金水,古治南</t>
  </si>
  <si>
    <t>新岛小学,新岛小学,新岛小学</t>
  </si>
  <si>
    <t>欧培新</t>
  </si>
  <si>
    <t>东源县叶潭镇儒步小学</t>
  </si>
  <si>
    <t>黄木胜,余利清,欧培雄</t>
  </si>
  <si>
    <t>东源县叶潭镇儒步小学,东源县叶潭镇儒步小学,东源县叶潭镇儒步小学</t>
  </si>
  <si>
    <t>叶国兴</t>
  </si>
  <si>
    <t>1957-06</t>
  </si>
  <si>
    <t>东源县曾田中心小学</t>
  </si>
  <si>
    <t>叶新忠,李德池,李罗彭</t>
  </si>
  <si>
    <t>东源县曾田中心小学,东源县曾田中心小学,东源县曾田中心小学</t>
  </si>
  <si>
    <t>江东来</t>
  </si>
  <si>
    <t>东源县锡场镇长江小学</t>
  </si>
  <si>
    <t>江小波，江海红，江桂友</t>
  </si>
  <si>
    <t>东源县锡场镇长江小学，东源县锡场镇长江小学，东源县锡场镇长江小学</t>
  </si>
  <si>
    <t>梁石明</t>
  </si>
  <si>
    <t>林乐学校</t>
  </si>
  <si>
    <t>邓贵祥,梁水波,詹海力</t>
  </si>
  <si>
    <t>林乐学校,林乐学校,林乐学校</t>
  </si>
  <si>
    <t>刘北水</t>
  </si>
  <si>
    <t>东源县锡场中学</t>
  </si>
  <si>
    <t>黄石浓,邓贵祥,黄锦华</t>
  </si>
  <si>
    <t>东源县锡场中学,东源县锡场中学,东源县锡场中学</t>
  </si>
  <si>
    <t>邹伯坚</t>
  </si>
  <si>
    <t>1958-04</t>
  </si>
  <si>
    <t>东源县黄村镇黄村坳学校</t>
  </si>
  <si>
    <t>邹炳坤,邹木荣,邹佛贱</t>
  </si>
  <si>
    <t>东源县黄村镇黄村坳学校,东源县黄村镇黄村坳学校,东源县黄村镇黄村坳学校</t>
  </si>
  <si>
    <t>刘洪兴</t>
  </si>
  <si>
    <t>邝招媚</t>
  </si>
  <si>
    <t>源城区源南镇风光小学</t>
  </si>
  <si>
    <t>李文贵,邝惠琛,邝国阳</t>
  </si>
  <si>
    <t>源城区源南镇风光小学,源城区源南镇风光小学,源城区源南镇风光小学</t>
  </si>
  <si>
    <t>李金发</t>
  </si>
  <si>
    <t>1958-10</t>
  </si>
  <si>
    <t>久社镇水头学校</t>
  </si>
  <si>
    <t>李增兴,陈燕容,李桂胜</t>
  </si>
  <si>
    <t>久社镇水头学校,久社镇水头学校,久社镇水头学校</t>
  </si>
  <si>
    <t>何锡柱</t>
  </si>
  <si>
    <t>古冶南,邹先,梁镇权</t>
  </si>
  <si>
    <t>黄伟南</t>
  </si>
  <si>
    <t>下林小学</t>
  </si>
  <si>
    <t>黄志光,赖桂喜,赖惠中</t>
  </si>
  <si>
    <t>下林小学,下林小学,下林小学</t>
  </si>
  <si>
    <t>凌王佑</t>
  </si>
  <si>
    <t>源城区高塘小学</t>
  </si>
  <si>
    <t>罗新花,高德兴,凌新梅</t>
  </si>
  <si>
    <t>源城区高塘小学,源城区高塘小学,源城区高塘小学</t>
  </si>
  <si>
    <t>李瑞华</t>
  </si>
  <si>
    <t>河源市东源县黄田镇自溪小学</t>
  </si>
  <si>
    <t xml:space="preserve">雪伟强 ,曾庆罗 ,涂扬招 </t>
  </si>
  <si>
    <t>河源市东源县黄田镇自溪小学,河源市东源县黄田镇自溪小学,河源市东源县黄田镇自溪小学</t>
  </si>
  <si>
    <t>李子华</t>
  </si>
  <si>
    <t>东源县久社黄坑小学</t>
  </si>
  <si>
    <t>李富强,李红光,曾琪</t>
  </si>
  <si>
    <t>东源县久社黄坑小学,东源县久社黄坑小学,东源县久社黄坑小学</t>
  </si>
  <si>
    <t>何罗华</t>
  </si>
  <si>
    <t>乌桂小学</t>
  </si>
  <si>
    <t>何日香,何笑辉,赖罗金</t>
  </si>
  <si>
    <t>乌桂小学,乌桂小学,乌桂小学</t>
  </si>
  <si>
    <t>钟秋云</t>
  </si>
  <si>
    <t>1959-07</t>
  </si>
  <si>
    <t>古冶南,何日香,曾庆廉</t>
  </si>
  <si>
    <t>孙可爱</t>
  </si>
  <si>
    <t>高塘小学,黄沙分校,双下小学,高连小学</t>
  </si>
  <si>
    <t>曹菊媚,曹彩荣,高德兴,曹菊媚,曹彩荣,高德兴,何树良,林艳媚,李云英,刘招连,揭贵东,叶景东</t>
  </si>
  <si>
    <t>黄沙分校,高塘小学,高塘小学,黄沙分校,高塘小学,高塘小学,墩头小学,劳动局,双下小学,高连小学,高塘小学,高连小学</t>
  </si>
  <si>
    <t>詹红英</t>
  </si>
  <si>
    <t>1959-12</t>
  </si>
  <si>
    <t>锡场林禾小学</t>
  </si>
  <si>
    <t>詹海竻,邓贵祥,梁冰深</t>
  </si>
  <si>
    <t>锡场林禾学校,锡场林禾学校,锡场林禾学校</t>
  </si>
  <si>
    <t>何力林</t>
  </si>
  <si>
    <t>1960-07</t>
  </si>
  <si>
    <t>范金贵,赖罗金,廖南安</t>
  </si>
  <si>
    <t>钟水兰</t>
  </si>
  <si>
    <t>东源县半江镇左拨村左拨小学</t>
  </si>
  <si>
    <t>陈必学,钟非芳,钟秀妮</t>
  </si>
  <si>
    <t>东源县半江镇左拨村左拨小学,东源县半江镇左拨村左拨小学,东源县半江镇左拨村左拨小学</t>
  </si>
  <si>
    <t>邹连珍</t>
  </si>
  <si>
    <t>1960-09</t>
  </si>
  <si>
    <t>邹朋辉,邹坤泉,刘火招</t>
  </si>
  <si>
    <t>邹启芬</t>
  </si>
  <si>
    <t>1960-12</t>
  </si>
  <si>
    <t>和平县长热小学</t>
  </si>
  <si>
    <t>刘仕彦,刘日林,曹运连</t>
  </si>
  <si>
    <t>和平县长热小学,和平县长热小学,和平县长热小学</t>
  </si>
  <si>
    <t>蓝其段</t>
  </si>
  <si>
    <t>源城区财贸幼儿园,东源县车头山五星,东源县蓝口镇中心小学</t>
  </si>
  <si>
    <t>18</t>
  </si>
  <si>
    <t>邓玉娣,黄小珍,张达,钟辉荣,曾伟东,邱汉雄,杨卓良,张文友,钟友艺</t>
  </si>
  <si>
    <t>源城区财贸幼儿园,源城区财贸幼儿园,源城区财贸幼儿园,东源县车头山五星,东源县车头山五星,东源县车头山五星,东源县蓝口镇中心小学,东源县蓝口镇中心小学,东源县蓝口镇中心小学</t>
  </si>
  <si>
    <t>程壬香</t>
  </si>
  <si>
    <t>1961-01</t>
  </si>
  <si>
    <t>东源县黄村板仓小学</t>
  </si>
  <si>
    <t>黄壬英，黄关新，黄进才</t>
  </si>
  <si>
    <t>东源县黄村板仓小学，东源县黄村板仓小学，东源县黄村板仓小学</t>
  </si>
  <si>
    <t>刘秀浓</t>
  </si>
  <si>
    <t>1961-03</t>
  </si>
  <si>
    <t>丘定朋,丘国权,丘彩眉</t>
  </si>
  <si>
    <t>肖时来</t>
  </si>
  <si>
    <t>东源县锡场镇新岛罗塘分校</t>
  </si>
  <si>
    <t>古冶南,曾庆廉,黄锦华</t>
  </si>
  <si>
    <t>东源县锡场镇教办,东源县锡场镇新岛罗塘分校,东源县锡场镇新岛小学</t>
  </si>
  <si>
    <t>黄小妹</t>
  </si>
  <si>
    <t>1961-04</t>
  </si>
  <si>
    <t>黄增鹿，黄汝惠，廖云兰</t>
  </si>
  <si>
    <t>东源县双江镇黄陂小学，东源县双江镇黄陂小学，东源县双江镇黄陂小学</t>
  </si>
  <si>
    <t>张招兰</t>
  </si>
  <si>
    <t>1961-05</t>
  </si>
  <si>
    <t>东源县群丰小学</t>
  </si>
  <si>
    <t>廖庆方,廖楚浓,廖锦华</t>
  </si>
  <si>
    <t>东源县群丰小学,东源县群丰小学,东源县群丰小学</t>
  </si>
  <si>
    <t>赖玉霞</t>
  </si>
  <si>
    <t>东源县黄土岭高坑小学</t>
  </si>
  <si>
    <t>肖作仲,赖林女,赖伟斌</t>
  </si>
  <si>
    <t>黄土岭村大队,东源县黄土岭高坑小学,东源县黄土岭高坑小学</t>
  </si>
  <si>
    <t>曾春英</t>
  </si>
  <si>
    <t>东源县黄田镇清溪小学,东源县黄田镇清溪小学</t>
  </si>
  <si>
    <t>曾立成,曾庆罗,谢明生,曾立成,曾庆罗,谢明生</t>
  </si>
  <si>
    <t>东源县黄田镇清溪小学,东源县黄田镇清溪小学,东源县黄田镇清溪小学,东源县黄田镇清溪小学,东源县黄田镇清溪小学,东源县黄田镇清溪小学</t>
  </si>
  <si>
    <t>朱晋堂</t>
  </si>
  <si>
    <t>1962-03</t>
  </si>
  <si>
    <t>东源县顺天大坪小学</t>
  </si>
  <si>
    <t>朱捷桥，赖伯辉，朱国良</t>
  </si>
  <si>
    <t>东源县顺天大坪小学，东源县顺天大坪小学，东源县顺天大坪小学</t>
  </si>
  <si>
    <t>肖丽珍</t>
  </si>
  <si>
    <t>1962-04</t>
  </si>
  <si>
    <t>东源县灯塔镇梨园小学,东源县顺天镇中心小学</t>
  </si>
  <si>
    <t>魏超辉,魏富贵,梁银媚,朱菊浓,朱观洋,黄耀泉</t>
  </si>
  <si>
    <t>东源县灯塔镇梨园小学,东源县灯塔镇梨园小学,东源县灯塔镇梨园小学,东源县顺天镇中心小学,东源县顺天镇中心小学,东源县顺天镇中心小学</t>
  </si>
  <si>
    <t>邓素珍</t>
  </si>
  <si>
    <t>源城区源南镇双下小学</t>
  </si>
  <si>
    <t>何创平,何雪喜,刘丁海</t>
  </si>
  <si>
    <t>源城区源南镇双下小学,源城区源南镇双下小学,源城区源南镇双下小学</t>
  </si>
  <si>
    <t>江浓先</t>
  </si>
  <si>
    <t>1962-05</t>
  </si>
  <si>
    <t>古沿南,江小波,江强</t>
  </si>
  <si>
    <t>朱银先</t>
  </si>
  <si>
    <t>朱银基,朱志罗,朱泽光</t>
  </si>
  <si>
    <t>朱少芳</t>
  </si>
  <si>
    <t>东源县灯塔镇高车小学</t>
  </si>
  <si>
    <t>欧水平,廖伟国,朱伟富</t>
  </si>
  <si>
    <t>东源县灯塔镇高车小学,东源县灯塔镇高车小学,东源县灯塔镇高车小学</t>
  </si>
  <si>
    <t>刘新兰</t>
  </si>
  <si>
    <t>东源县黄村镇正昌小学</t>
  </si>
  <si>
    <t>罗文辉，何曾辉，何水友</t>
  </si>
  <si>
    <t>东源县黄村镇正昌小学，东源县黄村镇正昌小学，东源县黄村镇正昌小学</t>
  </si>
  <si>
    <t>黄志红</t>
  </si>
  <si>
    <t>连平曲塘小学,黄苑小学,华南小学</t>
  </si>
  <si>
    <t>胡明艺,黄煌辉,曾启强,黄俊权,黄俊环,黄光强,吴月兴,吴冠史,吴娘如</t>
  </si>
  <si>
    <t>连平曲塘小学,连平曲塘小学,连平曲塘小学,黄苑小学,黄苑小学,黄苑小学,华南小学,华南小学,华南小学</t>
  </si>
  <si>
    <t>王瑞平</t>
  </si>
  <si>
    <t>东源黄洞小学</t>
  </si>
  <si>
    <t>何发胜,王永仪,张运良</t>
  </si>
  <si>
    <t>东源黄洞小学,东源黄洞小学,东源黄洞小学</t>
  </si>
  <si>
    <t>谢贵香</t>
  </si>
  <si>
    <t>东源县林禾学校</t>
  </si>
  <si>
    <t>詹海芳,何锡金,江华</t>
  </si>
  <si>
    <t>东源县林禾学校,东源县林禾学校,东源县林禾学校</t>
  </si>
  <si>
    <t>叶建华</t>
  </si>
  <si>
    <t>1962-11</t>
  </si>
  <si>
    <t>东源县康禾镇陈坑小学</t>
  </si>
  <si>
    <t>陈群英，陈耳招，张秀东</t>
  </si>
  <si>
    <t>东源县康禾镇陈坑小学，东源县康禾镇陈坑小学，东源县康禾镇陈坑小学</t>
  </si>
  <si>
    <t>肖坤才</t>
  </si>
  <si>
    <t>1963-01</t>
  </si>
  <si>
    <t>白领头小学军洞分校</t>
  </si>
  <si>
    <t>吴利兴,吴春辉,黄喜红</t>
  </si>
  <si>
    <t>白领头小学军洞分校,白领头小学军洞分校,白领头小学军洞分校</t>
  </si>
  <si>
    <t xml:space="preserve"> 俞秀英</t>
  </si>
  <si>
    <t>河育小学</t>
  </si>
  <si>
    <t>俞演洪,陈达宗,俞武传</t>
  </si>
  <si>
    <t>河育小学,河育小学,河育小学</t>
  </si>
  <si>
    <t>揭日林</t>
  </si>
  <si>
    <t>1963-06</t>
  </si>
  <si>
    <t>东升小学分校</t>
  </si>
  <si>
    <t>肖伯利,揭贵东,曾琴辉</t>
  </si>
  <si>
    <t>东升学校,高塘小学,东埔教办</t>
  </si>
  <si>
    <t>1963-07</t>
  </si>
  <si>
    <t>梅龙小学</t>
  </si>
  <si>
    <t>李日胜,李永华,邬荣泉</t>
  </si>
  <si>
    <t>梅龙小学,梅龙小学,梅龙小学</t>
  </si>
  <si>
    <t>刘王锦</t>
  </si>
  <si>
    <t>何丽梅,邓贵祥,梁镇权</t>
  </si>
  <si>
    <t>肖莲花</t>
  </si>
  <si>
    <t>半江镇西溪小学</t>
  </si>
  <si>
    <t>何德尔,疗福棠,肖永雄</t>
  </si>
  <si>
    <t>半江镇西溪小学,半江镇西溪小学,半江镇西溪小学</t>
  </si>
  <si>
    <t>谢育东</t>
  </si>
  <si>
    <t>税库小学</t>
  </si>
  <si>
    <t>何日香,古浩南,黄石浓</t>
  </si>
  <si>
    <t>水库小学,水库小学,水库小学</t>
  </si>
  <si>
    <t>古赵云</t>
  </si>
  <si>
    <t>古治南,古竻金,何日香</t>
  </si>
  <si>
    <t>刘海飞</t>
  </si>
  <si>
    <t>梁镇权，邓贵祥，何东生</t>
  </si>
  <si>
    <t>东源县锡场镇河洞村河洞小学，东源县锡场镇河洞村河洞小学，东源县锡场镇河洞村河洞小学</t>
  </si>
  <si>
    <t>程汉强</t>
  </si>
  <si>
    <t>东源县龙尾小学</t>
  </si>
  <si>
    <t>苏中强,李宇姚,程庆光</t>
  </si>
  <si>
    <t>东源县龙尾小学,东源县龙尾小学,东源县龙尾小学</t>
  </si>
  <si>
    <t>刘松娣</t>
  </si>
  <si>
    <t>邱少波</t>
  </si>
  <si>
    <t>1964-06</t>
  </si>
  <si>
    <t>东源县新洛小学,东源县福坑小学</t>
  </si>
  <si>
    <t>李锦祥,邱新辉,邱建生,张恒生,林韶勇,张建群</t>
  </si>
  <si>
    <t>东源县新洛小学,东源县新洛小学,东源县新洛小学,东源县福坑小学,东源县福坑小学,东源县福坑小学</t>
  </si>
  <si>
    <t>刘三英</t>
  </si>
  <si>
    <t>东源县半江镇中心幼儿园</t>
  </si>
  <si>
    <t>仅法尔，余石劣，许小捷</t>
  </si>
  <si>
    <t>东源县半江镇中心幼儿园，东源县半江镇中心幼儿园，东源县半江镇中心幼儿园</t>
  </si>
  <si>
    <t>李小敏</t>
  </si>
  <si>
    <t>东源县涧头中心小学</t>
  </si>
  <si>
    <t>李银娇,李友平,李玉素</t>
  </si>
  <si>
    <t>东源县涧头中心小学,东源县涧头中心小学,东源县涧头中心小学</t>
  </si>
  <si>
    <t>杨东英</t>
  </si>
  <si>
    <t>东源县双江小学,东源县桥头小学,东源县黄陂小学</t>
  </si>
  <si>
    <t>黄志中,黄年娇,黄志良,黄建洁,黄玉梅,肖飞鸿,黄国兴,黄志全,黄建阳</t>
  </si>
  <si>
    <t>东源县双江小学,东源县双江小学,东源县双江小学,东源县桥头小学,东源县桥头小学,东源县桥头小学,东源县黄陂小学,东源县黄陂小学,东源县黄陂小学</t>
  </si>
  <si>
    <t>杨小清</t>
  </si>
  <si>
    <t>东源县新回龙立溪小学</t>
  </si>
  <si>
    <t>李招财,李金全,洪兰辉</t>
  </si>
  <si>
    <t>东源县新回龙立溪小学,东源县新回龙立溪小学,东源县新回龙立溪小学</t>
  </si>
  <si>
    <t>杨长妹</t>
  </si>
  <si>
    <t>蒙文聪,何发胜,黄志辉</t>
  </si>
  <si>
    <t>东源县柳城镇石侧小学,东源县柳城镇石侧小学,东源县柳城镇石侧小学</t>
  </si>
  <si>
    <t>潘必金</t>
  </si>
  <si>
    <t>1965-03</t>
  </si>
  <si>
    <t>东源县仙塘镇徐洞小学</t>
  </si>
  <si>
    <t>潘立时,潘立聪,刘来贱</t>
  </si>
  <si>
    <t>东源县仙塘镇徐洞小学,东源县仙塘镇徐洞小学,东源县仙塘镇徐洞小学</t>
  </si>
  <si>
    <t>朱兴桃</t>
  </si>
  <si>
    <t>顺天镇岩石小学</t>
  </si>
  <si>
    <t>朱汝欣,朱珍桃,朱如化</t>
  </si>
  <si>
    <t>顺天镇岩石小学,顺天镇岩石小学,顺天镇岩石小学</t>
  </si>
  <si>
    <t>王四娣</t>
  </si>
  <si>
    <t>1965-06</t>
  </si>
  <si>
    <t>立镜彬,谢木,曾悦东</t>
  </si>
  <si>
    <t>张运南</t>
  </si>
  <si>
    <t>东源县柳城镇望川村望川小学</t>
  </si>
  <si>
    <t>张雪莲，陈维全，陈希智</t>
  </si>
  <si>
    <t>东源县柳城镇望川村望川小学，东源县柳城镇望川村望川小学，东源县柳城镇望川村望川小学</t>
  </si>
  <si>
    <t>巫建香</t>
  </si>
  <si>
    <t>周秀娥,丘润琴,禤惠琼</t>
  </si>
  <si>
    <t>利建文</t>
  </si>
  <si>
    <t>紫金县临江中心小学</t>
  </si>
  <si>
    <t>李纯添,刘祥云,利寿星</t>
  </si>
  <si>
    <t>紫金县临江中心小学,紫金县临江中心小学,紫金县临江中心小学</t>
  </si>
  <si>
    <t>邱唐兴</t>
  </si>
  <si>
    <t>东源半江学校</t>
  </si>
  <si>
    <t>丘梅香,余谷息,许小华</t>
  </si>
  <si>
    <t>东源半江学校,东源半江学校,东源半江学校</t>
  </si>
  <si>
    <t>黄玲珠</t>
  </si>
  <si>
    <t>胜利小学,白领头小学</t>
  </si>
  <si>
    <t>蔡新安,蔡惠清,廖国强,吴利兴,黄雪峰,吴海彬</t>
  </si>
  <si>
    <t>胜利小学,胜利小学,胜利小学,白领头小学,白领头小学,白领头小学</t>
  </si>
  <si>
    <t>赖启平</t>
  </si>
  <si>
    <t>东源县涧头镇新坝徐学校</t>
  </si>
  <si>
    <t>陈其洪,赖银阳,赖利安</t>
  </si>
  <si>
    <t>东源县涧头镇新坝徐学校,东源县涧头镇新坝徐学校,东源县涧头镇新坝徐学校</t>
  </si>
  <si>
    <t>黄红英</t>
  </si>
  <si>
    <t>黄运招,欧水兰,黄培进</t>
  </si>
  <si>
    <t>东源县叶潭镇双头小学,东源县叶潭镇双头小学,东源县叶潭镇双头小学</t>
  </si>
  <si>
    <t>钟伟娟</t>
  </si>
  <si>
    <t>东源县龙利小学</t>
  </si>
  <si>
    <t>埔前中心小学,埔前中心小学,埔前中心小学,埔前中心小学,埔前中心小学,埔前中心小学</t>
  </si>
  <si>
    <t>罗定中</t>
  </si>
  <si>
    <t>1955-09</t>
  </si>
  <si>
    <t>王干球,罗春奎,朱英明</t>
  </si>
  <si>
    <t>上村小学,高围小学,河背小学</t>
  </si>
  <si>
    <t>蓝新源</t>
  </si>
  <si>
    <t>刘寿荣,刘永华,王石佑</t>
  </si>
  <si>
    <t>刘国清</t>
  </si>
  <si>
    <t>陈育文,曹茂南,刘可武</t>
  </si>
  <si>
    <t>埔前镇大塘小学,莲塘 岭小学,高埔小学</t>
  </si>
  <si>
    <t>叶罗鹏</t>
  </si>
  <si>
    <t>1956-04</t>
  </si>
  <si>
    <t>陈友传,宋恩来,陈耀辉</t>
  </si>
  <si>
    <t>埔前二中,杨子坑小学,埔前镇府</t>
  </si>
  <si>
    <t>杨月强</t>
  </si>
  <si>
    <t>双头小学,赤岭小学,张卫权</t>
  </si>
  <si>
    <t>廖石新</t>
  </si>
  <si>
    <t>1956-06</t>
  </si>
  <si>
    <t>薛瑞通,罗焕康,巫新安</t>
  </si>
  <si>
    <t>周光珉</t>
  </si>
  <si>
    <t>1956-08</t>
  </si>
  <si>
    <t>罗洪南,傅运生,谢晓鹏</t>
  </si>
  <si>
    <t>埔前镇莲塘岭小学,埔前镇府,埔前中心小学</t>
  </si>
  <si>
    <t>罗桥玉</t>
  </si>
  <si>
    <t>博罗县九潭马石岗小学</t>
  </si>
  <si>
    <t>钟立锋,钟明廉,梁桂顺</t>
  </si>
  <si>
    <t>博罗县九潭马石岗小学,博罗县九潭马石岗小学,博罗县九潭马石岗小学</t>
  </si>
  <si>
    <t>张金友</t>
  </si>
  <si>
    <t>张天福,黄海权,陈德光</t>
  </si>
  <si>
    <t>中田村,埔前镇中田小学,埔前中心小学</t>
  </si>
  <si>
    <t>钟干球</t>
  </si>
  <si>
    <t>埔前镇大塘小学,埔前镇陂角小学,埔前镇高围小学,埔前镇高围小学</t>
  </si>
  <si>
    <t>郑裕彬,刘木友,刘可武,俞远花,陈友良,罗运英,陈淑兰,王干球,罗春奎,罗俊生,王干球,罗春奎</t>
  </si>
  <si>
    <t>大塘小学,高埔小学,高埔小学,莲塘岭小学,河背小学,陂角小学,埔前中心小学,上村小学,高围小学,莲塘岭小学,上村小学,高围小学</t>
  </si>
  <si>
    <t>江文韬</t>
  </si>
  <si>
    <t>陈友良,揭梦熊,陈达宗</t>
  </si>
  <si>
    <t>河背小学,埔前中心小学,河背小学</t>
  </si>
  <si>
    <t>黄招添</t>
  </si>
  <si>
    <t>埔前镇泥金小学,源城区东埔小学</t>
  </si>
  <si>
    <t>黄石明,黄流明,黄富昌,何衍周,殷秀伟,徐小珍</t>
  </si>
  <si>
    <t>埔前镇泥金小学,埔前镇泥金小学,埔前镇泥金小学,埔前镇泥金小学,埔前镇泥金小学,埔前镇泥金小学</t>
  </si>
  <si>
    <t>俞锦峰</t>
  </si>
  <si>
    <t>1956-11</t>
  </si>
  <si>
    <t>江幸忠,巫东连,陈友良</t>
  </si>
  <si>
    <t>高围小学,埔前二中,河背小学</t>
  </si>
  <si>
    <t>曾平安</t>
  </si>
  <si>
    <t>1957-03</t>
  </si>
  <si>
    <t>埔前镇坪围小学,埔前镇中心小学</t>
  </si>
  <si>
    <t>张水生,朱志华,朱赐福,张水生,王光琼,巫新安</t>
  </si>
  <si>
    <t>区教育局,坪围小学,坪围村,区教育局,埔前中心小学,埔前中心小学</t>
  </si>
  <si>
    <t>陈定红</t>
  </si>
  <si>
    <t>邓纪祥,傅运生,谢招鹏</t>
  </si>
  <si>
    <t>肖春伟</t>
  </si>
  <si>
    <t>刘庚年,刘道强,刘寿荣</t>
  </si>
  <si>
    <t>魏玉妹</t>
  </si>
  <si>
    <t>东源灯塔梨园小学</t>
  </si>
  <si>
    <t>魏富贵,戴瑞红,魏悦荣</t>
  </si>
  <si>
    <t>梨园小学,梨园小学,梨园村支部书记</t>
  </si>
  <si>
    <t>古照强</t>
  </si>
  <si>
    <t>杨仕斌</t>
  </si>
  <si>
    <t>坪围小学</t>
  </si>
  <si>
    <t>李阳发,刘如兰,陈达宗</t>
  </si>
  <si>
    <t>坪围村,中心小学,河背小学</t>
  </si>
  <si>
    <t>利芳清</t>
  </si>
  <si>
    <t>高埔分校</t>
  </si>
  <si>
    <t>胡东先</t>
  </si>
  <si>
    <t>1957-09</t>
  </si>
  <si>
    <t>谢晓鹏,罗洪南,傅运生</t>
  </si>
  <si>
    <t>埔前中心小学,埔前镇莲塘岭小学,埔前镇府</t>
  </si>
  <si>
    <t>李国富</t>
  </si>
  <si>
    <t>1957-10</t>
  </si>
  <si>
    <t>利国强</t>
  </si>
  <si>
    <t>张爱英</t>
  </si>
  <si>
    <t>埔前中心小学,南陂小学,中田村</t>
  </si>
  <si>
    <t>罗运招</t>
  </si>
  <si>
    <t>陈友鹏,丘爱红,袁素萍</t>
  </si>
  <si>
    <t>上村村,上城小学,城镇二中</t>
  </si>
  <si>
    <t>罗运通</t>
  </si>
  <si>
    <t>罗玉兰</t>
  </si>
  <si>
    <t>埔前镇上村小学,埔前镇上村小学</t>
  </si>
  <si>
    <t>陈友鹏,丘爱红,罗振坤,陈友鹏,丘爱红,袁素萍</t>
  </si>
  <si>
    <t>上村村,上城小学,上村小学,上村村,上城小学,城镇二中</t>
  </si>
  <si>
    <t>何玉堂</t>
  </si>
  <si>
    <t>1958-03</t>
  </si>
  <si>
    <t>张水生,朱赐福,朱志华</t>
  </si>
  <si>
    <t>宋春明</t>
  </si>
  <si>
    <t>陈运生,陈友传,宋恩来</t>
  </si>
  <si>
    <t>张石阳</t>
  </si>
  <si>
    <t>1958-05</t>
  </si>
  <si>
    <t>埔前中心小学,南陂小学,中田小学</t>
  </si>
  <si>
    <t>欧阳光</t>
  </si>
  <si>
    <t>李建平,谢晓鹏,巫新安</t>
  </si>
  <si>
    <t>埔前镇泥金小学,埔前中心小学,埔前中心小学</t>
  </si>
  <si>
    <t>罗永繁</t>
  </si>
  <si>
    <t>陈玉安</t>
  </si>
  <si>
    <t>陈运生,叶观海,陈友传</t>
  </si>
  <si>
    <t>古务仙</t>
  </si>
  <si>
    <t>刘玉良,罗新娣,蔡如生</t>
  </si>
  <si>
    <t>赖桂昌,肖秀银,肖秀添</t>
  </si>
  <si>
    <t>双江中心校,河源电大,又江中心校</t>
  </si>
  <si>
    <t>杨东红</t>
  </si>
  <si>
    <t>叶强</t>
  </si>
  <si>
    <t>1959-01</t>
  </si>
  <si>
    <t>张庆康,刘碧全,刘木友</t>
  </si>
  <si>
    <t>李文胜</t>
  </si>
  <si>
    <t>1959-02</t>
  </si>
  <si>
    <t>揭梦熊,李伟忠,揭六芬</t>
  </si>
  <si>
    <t>埔前中心小学,兴源工商所,原罗塘村支部书记</t>
  </si>
  <si>
    <t>叶彩浓</t>
  </si>
  <si>
    <t>李阳发,朱赐福,陈达宗</t>
  </si>
  <si>
    <t>坪围村,坪围小学,河背小学</t>
  </si>
  <si>
    <t>邓润娣</t>
  </si>
  <si>
    <t>揭梦熊,刘可武,陈秀媚</t>
  </si>
  <si>
    <t>埔前中心小学,高埔小学,埔前中心小学</t>
  </si>
  <si>
    <t>陈满娇</t>
  </si>
  <si>
    <t>陈洪才,罗永红,谢友良</t>
  </si>
  <si>
    <t>南陂小学,南陂小学,陂角小学</t>
  </si>
  <si>
    <t>袁新华</t>
  </si>
  <si>
    <t>谢锦辉</t>
  </si>
  <si>
    <t>杨寿有,曹茂南,谢招鹏</t>
  </si>
  <si>
    <t>坪围村,莲塘岭小学,谢招鹏</t>
  </si>
  <si>
    <t>何玉霞</t>
  </si>
  <si>
    <t>黄书强</t>
  </si>
  <si>
    <t>1960-10</t>
  </si>
  <si>
    <t>黄石明,黄金泉,黄衍添</t>
  </si>
  <si>
    <t>蓝新友</t>
  </si>
  <si>
    <t>1960-11</t>
  </si>
  <si>
    <t>蓝新小学</t>
  </si>
  <si>
    <t>李运明,叶时安,黄瑞同</t>
  </si>
  <si>
    <t>蓝新小学,蓝新小学,蓝新小学</t>
  </si>
  <si>
    <t>利亚检</t>
  </si>
  <si>
    <t>梁泗英</t>
  </si>
  <si>
    <t>江小智,梁罗女,刘锦全</t>
  </si>
  <si>
    <t>巫佩民</t>
  </si>
  <si>
    <t>李水良</t>
  </si>
  <si>
    <t>揭梦熊,李建平,肖东球</t>
  </si>
  <si>
    <t>埔前中心小学,泥金小学,双头小学</t>
  </si>
  <si>
    <t>揭灵周</t>
  </si>
  <si>
    <t>李建平,揭耀坤,揭志南</t>
  </si>
  <si>
    <t>泥金小学,罗塘村党支部书记,源城交警支队</t>
  </si>
  <si>
    <t>钟润梅</t>
  </si>
  <si>
    <t>1963-04</t>
  </si>
  <si>
    <t>傅运生,谢晓鹏,邓华新</t>
  </si>
  <si>
    <t>埔前镇府,埔前中心小学,泥金小学</t>
  </si>
  <si>
    <t>刘潭源</t>
  </si>
  <si>
    <t>刘寿荣,刘永华,刘少清</t>
  </si>
  <si>
    <t>罗凤娣</t>
  </si>
  <si>
    <t>罗新娣,刘志强,刘玉良</t>
  </si>
  <si>
    <t>埔前镇陂角小学,埔前二中,埔前镇陂角小学</t>
  </si>
  <si>
    <t>罗勤友</t>
  </si>
  <si>
    <t>陈师妹</t>
  </si>
  <si>
    <t>东源县仙塘镇热水学校</t>
  </si>
  <si>
    <t>蓝罗增,潘杰荣,潘兰仙</t>
  </si>
  <si>
    <t>东源县仙塘镇热水学校,东源县仙塘镇热水学校,东源县仙塘镇热水学校</t>
  </si>
  <si>
    <t>黄月如</t>
  </si>
  <si>
    <t>紫金县中坝镇松梓小学</t>
  </si>
  <si>
    <t>黄旭山,张小锋,王德增</t>
  </si>
  <si>
    <t>紫金县中坝镇松梓小学,紫金县中坝镇松梓小学,紫金县中坝镇松梓小学</t>
  </si>
  <si>
    <t>俞东南</t>
  </si>
  <si>
    <t>惠州市博罗县长宁中心小学</t>
  </si>
  <si>
    <t>谢新容,游招娣,欧阳辉</t>
  </si>
  <si>
    <t>长宁中心小学,长宁中心小学,长宁中心小学</t>
  </si>
  <si>
    <t>刘小波</t>
  </si>
  <si>
    <t>罗运英,罗新娣,刘玉良</t>
  </si>
  <si>
    <t>邓秀媚</t>
  </si>
  <si>
    <t>临江镇桂林小学</t>
  </si>
  <si>
    <t>利育超,江贵新,江运才</t>
  </si>
  <si>
    <t>临江镇桂林小学,临江镇桂林小学,临江镇桂林小学</t>
  </si>
  <si>
    <t>张瑞英</t>
  </si>
  <si>
    <t>埔前二学,埔前中学</t>
  </si>
  <si>
    <t>林船明,李林坤,刘志强,罗连泰,陈广义,陈玉庭</t>
  </si>
  <si>
    <t>埔前二中,埔前二中,埔前二中,埔前中学,埔前中学,埔前中学</t>
  </si>
  <si>
    <t>邓东汉</t>
  </si>
  <si>
    <t>高埔三坑分校</t>
  </si>
  <si>
    <t>李运娣</t>
  </si>
  <si>
    <t>1966-06</t>
  </si>
  <si>
    <t>埔前镇罗塘小学,埔前镇泥金小学</t>
  </si>
  <si>
    <t>李来发,李建平,揭炳康,黄荣华,黄观强,黄珍平</t>
  </si>
  <si>
    <t>罗塘小学,埔前镇泥金小学,罗塘小学,埔前镇泥金小学,埔前镇泥金小学,埔前镇泥金小学</t>
  </si>
  <si>
    <t>蔡建良</t>
  </si>
  <si>
    <t>罗新娣,刘茂胜,罗运英</t>
  </si>
  <si>
    <t>陈运华</t>
  </si>
  <si>
    <t>李建平,谢旭青,周远东</t>
  </si>
  <si>
    <t>泥金小学,雅居乐小学,上村小学</t>
  </si>
  <si>
    <t>刘萍娣</t>
  </si>
  <si>
    <t>刘石喜,袁永廉,李四春</t>
  </si>
  <si>
    <t>埔前镇府,赤岭小学,埔前中心小学</t>
  </si>
  <si>
    <t>刘景志</t>
  </si>
  <si>
    <t>1968-11</t>
  </si>
  <si>
    <t>罗运英,李干强,朱记生</t>
  </si>
  <si>
    <t>埔前镇陂角小学,高围小学,赤岭小学</t>
  </si>
  <si>
    <t>蓝志勇</t>
  </si>
  <si>
    <t>新港镇南湖中学</t>
  </si>
  <si>
    <t>蓝添强,蓝炳强,刘少华</t>
  </si>
  <si>
    <t>南湖中学,南湖中学,南湖中学</t>
  </si>
  <si>
    <t>李强</t>
  </si>
  <si>
    <t>袁志光,邓华新,张珍霞</t>
  </si>
  <si>
    <t>双头小学,泥金小学,埔前中心小学</t>
  </si>
  <si>
    <t>罗玉友</t>
  </si>
  <si>
    <t>埔前镇罗塘小学,埔前镇赤岭小学</t>
  </si>
  <si>
    <t>李建平,谢旭青,李桂芳,江运连,王惠玲,邓华新</t>
  </si>
  <si>
    <t>泥金小学,雅居乐小学,罗塘小学,埔前二中,泥金小学,泥金小学</t>
  </si>
  <si>
    <t>俞东斌</t>
  </si>
  <si>
    <t>李建平,周远东,谢旭青</t>
  </si>
  <si>
    <t>泥金小学,上村小学,雅居乐小学</t>
  </si>
  <si>
    <t>陈勤梅</t>
  </si>
  <si>
    <t>巫新安,陈国平,薛朝东</t>
  </si>
  <si>
    <t>杨秀容</t>
  </si>
  <si>
    <t>仙塘镇徐洞小学</t>
  </si>
  <si>
    <t>邱彩媚,王华香,潘立聪</t>
  </si>
  <si>
    <t>仙塘镇徐洞小学,仙塘镇徐洞小学,仙塘镇徐洞小学</t>
  </si>
  <si>
    <t>刘伟强</t>
  </si>
  <si>
    <t>1970-01</t>
  </si>
  <si>
    <t>黄荣华,刘建光,黄观强</t>
  </si>
  <si>
    <t>杨金彪</t>
  </si>
  <si>
    <t>1970-04</t>
  </si>
  <si>
    <t>李建平,揭梦熊,谢旭青</t>
  </si>
  <si>
    <t>泥金小学,埔前中心小学,雅居乐小学</t>
  </si>
  <si>
    <t>谢海朋</t>
  </si>
  <si>
    <t>黄庆华</t>
  </si>
  <si>
    <t>黄金泉,黄流明,刘建光</t>
  </si>
  <si>
    <t>古伟东</t>
  </si>
  <si>
    <t>罗洪南,江敏华,陈金传</t>
  </si>
  <si>
    <t>莲塘岭小学,高埔小学,坪围小学</t>
  </si>
  <si>
    <t>袁海南</t>
  </si>
  <si>
    <t>1974-10</t>
  </si>
  <si>
    <t>新回龙镇立中小学</t>
  </si>
  <si>
    <t>江观明,丘木雄,李梅先</t>
  </si>
  <si>
    <t>新回龙镇立中小学,新回龙中心学校,新回龙中心学校</t>
  </si>
  <si>
    <t>田裕花</t>
  </si>
  <si>
    <t>1956-02</t>
  </si>
  <si>
    <t>博罗县麻陂镇洋田小学,博罗县麻陂镇艾埔小学</t>
  </si>
  <si>
    <t>田春荣,宋东阳,袁木浓,田春荣,宋东阳,袁木浓</t>
  </si>
  <si>
    <t>博罗县麻陂镇洋田小学,博罗县麻陂镇洋田小学,博罗县麻陂镇洋田小学,博罗县麻陂镇艾埔小学,博罗县麻陂镇艾埔小学,博罗县麻陂镇艾埔小学</t>
  </si>
  <si>
    <t>李秀娣</t>
  </si>
  <si>
    <t>石坝镇山下小学,石坝镇新村小学</t>
  </si>
  <si>
    <t>李新明,邓云辉,陈少辉,李伟良,李海燕,彭凤梅</t>
  </si>
  <si>
    <t>石坝镇山下小学,石坝镇山下小学,石坝镇山下小学,石坝镇新村小学,石坝镇新村小学,石坝镇新村小学</t>
  </si>
  <si>
    <t>黄小玲</t>
  </si>
  <si>
    <t>新江办事处</t>
  </si>
  <si>
    <t>铁岗中心小学,塘坑小学,铁岗小学学前班,铁岗中心小学,南坑小学</t>
  </si>
  <si>
    <t>王桂香,王罗进,黄树群,赖进成,黄月娣,李光辉,黄树群,李木媚,王桂香,王桂香,王罗进,钟富华,邱林周,卢木成,叶喜辉</t>
  </si>
  <si>
    <t>铁岗学校退休,铁岗学校退休,铁岗学校退休,铁岗学校退休,铁岗学校退休,铁岗学校退休,铁岗学校退休,铁岗学校退休,铁岗学校退休,铁·岗学校退休,铁·岗学校退休,铁·岗学校退休,铁岗学校退休,铁岗学校退休,铁岗学校退休</t>
  </si>
  <si>
    <t>罗新</t>
  </si>
  <si>
    <t>梅州市五华县潭下镇大玉村大同小学</t>
  </si>
  <si>
    <t>许仁初,罗干周,何增群</t>
  </si>
  <si>
    <t>大同小学教师,大同小学教师,大同小学教师</t>
  </si>
  <si>
    <t>李捷校</t>
  </si>
  <si>
    <t>1946-06</t>
  </si>
  <si>
    <t>东源县上莞长美小学</t>
  </si>
  <si>
    <t>陈水恒,李娘恩,李景亮</t>
  </si>
  <si>
    <t>上莞中心小学退休,上莞中心小学退休,东源县国土资源系统退休</t>
  </si>
  <si>
    <t>张寿光</t>
  </si>
  <si>
    <t>1947-10</t>
  </si>
  <si>
    <t>河源县埔前镇高埔小学</t>
  </si>
  <si>
    <t>张庆康,陈秀媚,李木胜</t>
  </si>
  <si>
    <t>高埔小学退休,高埔小学退休,高埔小学退休</t>
  </si>
  <si>
    <t>曹月荣</t>
  </si>
  <si>
    <t>原东埔高塘小学</t>
  </si>
  <si>
    <t>林石养,曹新荣,曹兆钦</t>
  </si>
  <si>
    <t>高塘小学退休,高塘小学退休,高塘小学退休</t>
  </si>
  <si>
    <t>邓金钦</t>
  </si>
  <si>
    <t>新回龙镇东星学校</t>
  </si>
  <si>
    <t>杨北金,黄路阳,邓李阳</t>
  </si>
  <si>
    <t>新回龙中学教师,东星小学教师,东星小学教师</t>
  </si>
  <si>
    <t>李日湖</t>
  </si>
  <si>
    <t>李田小学</t>
  </si>
  <si>
    <t>丘国清,许贵英,丘镜彬</t>
  </si>
  <si>
    <t>东源县卫生局退休,船塘小学退休,李田小学退休</t>
  </si>
  <si>
    <t>罗务英</t>
  </si>
  <si>
    <t>罗明波,罗松兴,罗树芳</t>
  </si>
  <si>
    <t>上莞镇中心小学退休,上莞镇中心小学退休,上莞中学退休</t>
  </si>
  <si>
    <t>朱少浓</t>
  </si>
  <si>
    <t>1959-10</t>
  </si>
  <si>
    <t>孙见和,刘月贵,何秋雄</t>
  </si>
  <si>
    <t>新兴小学退休,新兴小学退休,新兴小学退休</t>
  </si>
  <si>
    <t>何建彬</t>
  </si>
  <si>
    <t>船塘镇联新学校</t>
  </si>
  <si>
    <t>李运来,李镜洋,吕娘彩</t>
  </si>
  <si>
    <t>联新小学,联新小学,联新小学</t>
  </si>
  <si>
    <t>曾越</t>
  </si>
  <si>
    <t>东源县上莞镇三塘小学</t>
  </si>
  <si>
    <t>陈酿桂,张文基,罗沐</t>
  </si>
  <si>
    <t>上莞镇中心小学退休,上莞镇中心小学退休,上莞镇中心小学退休</t>
  </si>
  <si>
    <t>巫美兰</t>
  </si>
  <si>
    <t>埔前二中</t>
  </si>
  <si>
    <t>黄伟良,陈水荣,何衍单</t>
  </si>
  <si>
    <t>埔前二中教师,埔前二中教师,埔前二中教师</t>
  </si>
  <si>
    <t>欧彩瑜</t>
  </si>
  <si>
    <t>刘怀光,欧碧娣,欧春光</t>
  </si>
  <si>
    <t>骆湖镇上欧小学教师,骆湖镇上欧小学教师,骆湖镇上欧小学退休</t>
  </si>
  <si>
    <t>黄承贵</t>
  </si>
  <si>
    <t>龙川县上坪镇青化村青化小学</t>
  </si>
  <si>
    <t>黄佰胜,王福进,王兴阳</t>
  </si>
  <si>
    <t>上坪镇中心小学退休,上坪镇中心小学退休,上坪镇中心小学退休</t>
  </si>
  <si>
    <t>罗伟权</t>
  </si>
  <si>
    <t>朱英明,巫招娣,王干球</t>
  </si>
  <si>
    <t>高围小学退休,高围小学退休,高围小学退休</t>
  </si>
  <si>
    <t>刘春兰</t>
  </si>
  <si>
    <t>1967-02</t>
  </si>
  <si>
    <t>叶潭双坪小学</t>
  </si>
  <si>
    <t>张龙辉,黄健胜,钟学辉</t>
  </si>
  <si>
    <t>叶潭中心小学教师,双坪小学退休,亻于輋</t>
  </si>
  <si>
    <t>邱彩燕</t>
  </si>
  <si>
    <t>1967-06</t>
  </si>
  <si>
    <t>涧头中学,长新小学</t>
  </si>
  <si>
    <t>李国亮,李小文,李伟红,朱明佳,刘秋菊,朱映桥</t>
  </si>
  <si>
    <t>东源县教育局,东源县教育局,河源中学实验学校教师,涧头中心小学教师,涧头中心小学教师,涧头中心小学教师</t>
  </si>
  <si>
    <t>曾柒平</t>
  </si>
  <si>
    <t>东源县黄田镇良田小学</t>
  </si>
  <si>
    <t>李秀吾,张婷,曾新红</t>
  </si>
  <si>
    <t>黄田镇中心小学 校长,黄田镇中心小学 教师,黄田镇中心小学 教师</t>
  </si>
  <si>
    <t>张忠华</t>
  </si>
  <si>
    <t>黄村红十月小学</t>
  </si>
  <si>
    <t>程进仓,张少基,程小连</t>
  </si>
  <si>
    <t>黄村中心小学退休,黄村中心小学退休,黄村中心小学退休</t>
  </si>
  <si>
    <t>李群先</t>
  </si>
  <si>
    <t>涧头镇新小学</t>
  </si>
  <si>
    <t>李国新,朱美珍,李伟英</t>
  </si>
  <si>
    <t>涧头镇中心小学退休,涧头镇中心小学退休,江源小学教师</t>
  </si>
  <si>
    <t>李素平</t>
  </si>
  <si>
    <t>东莞松柏朗学校</t>
  </si>
  <si>
    <t>刘群芳,刘锡全,黎淦叼</t>
  </si>
  <si>
    <t>松柏朗学校教师,松柏朗学校教师,松柏朗学校教师</t>
  </si>
  <si>
    <t>罗赵新</t>
  </si>
  <si>
    <t>何阳安,黄耀强,古冲华</t>
  </si>
  <si>
    <t>仙塘镇中心小学退休,仙塘镇中心小学退休,仙塘镇中心小学教师</t>
  </si>
  <si>
    <t>李谷珍</t>
  </si>
  <si>
    <t>上城小学幼儿园园长教师,下角小学教师,上城办事处工作人员工作</t>
  </si>
  <si>
    <t>郑海娥</t>
  </si>
  <si>
    <t>1972-05</t>
  </si>
  <si>
    <t>上城小学幼儿园园长教师,下角小学教师,源城办事处工作人员工作</t>
  </si>
  <si>
    <t>黄珊</t>
  </si>
  <si>
    <t>1975-08</t>
  </si>
  <si>
    <t>李连招,张小娟,廖秀凤</t>
  </si>
  <si>
    <t>源城中心幼儿园退休,上城小学幼儿园园长教书,下角小学教书</t>
  </si>
  <si>
    <t>张秀霞</t>
  </si>
  <si>
    <t>顺天公社滑滩大队幼儿园</t>
  </si>
  <si>
    <t>张廷添,张子健,张德中</t>
  </si>
  <si>
    <t>顺天镇滑滩大队幼儿园教师,源城区林业局退休,顺天滑滩村委会退休</t>
  </si>
  <si>
    <t>梁林发</t>
  </si>
  <si>
    <t>东源县半江镇积洞学校</t>
  </si>
  <si>
    <t>谭红晖,郭文周,郭红光</t>
  </si>
  <si>
    <t>半江镇积洞小学退休,半江镇积洞小学退休,半江镇积洞小学退休</t>
  </si>
  <si>
    <t>朱团娇</t>
  </si>
  <si>
    <t>顺天横塘小学</t>
  </si>
  <si>
    <t>朱团亮,张日光,朱海莲</t>
  </si>
  <si>
    <t>顺天横塘小学退休,顺天横塘小学教师,顺天横塘小学教师</t>
  </si>
  <si>
    <t>程巧华</t>
  </si>
  <si>
    <t>黄村上七小学</t>
  </si>
  <si>
    <t>程进仓,程荣辉,程向荣</t>
  </si>
  <si>
    <t>上七小学退休,上七小学退休,上七小学退休</t>
  </si>
  <si>
    <t>李力文</t>
  </si>
  <si>
    <t>蓝口镇蓝口围小学</t>
  </si>
  <si>
    <t>李上明,刘金莲,李柏明</t>
  </si>
  <si>
    <t>蓝口中心小学教师,蓝口中心小学退休,蓝口中心小学教师</t>
  </si>
  <si>
    <t>张伟英</t>
  </si>
  <si>
    <t>杨树浓,李进强,钟伟锋</t>
  </si>
  <si>
    <t>退休,下围小学教师,退休</t>
  </si>
  <si>
    <t>黄爱平</t>
  </si>
  <si>
    <t>中心小学</t>
  </si>
  <si>
    <t>陈新妹,陈寿轩,周玲玲</t>
  </si>
  <si>
    <t>上莞镇中心小学退休,上莞镇中心小学退休,上莞镇中心小学教师</t>
  </si>
  <si>
    <t>袁秀平</t>
  </si>
  <si>
    <t>1971-10</t>
  </si>
  <si>
    <t>东源县蓝口秀水小学</t>
  </si>
  <si>
    <t>黄裕良,张新初,肖垒新</t>
  </si>
  <si>
    <t>秀水小学退休,秀水小学退休,秀水小学退休</t>
  </si>
  <si>
    <t>肖金花</t>
  </si>
  <si>
    <t>新港镇斗背小学</t>
  </si>
  <si>
    <t>黄谷生,肖新来,肖辉清</t>
  </si>
  <si>
    <t>江源小学退休,斗背小学教师,江源小学教师</t>
  </si>
  <si>
    <t>王秀珍</t>
  </si>
  <si>
    <t>上角小学</t>
  </si>
  <si>
    <t>林瑞娴,潘玉清,肖兰仙</t>
  </si>
  <si>
    <t>上角小学退休,城南小学退休,上角小学退休</t>
  </si>
  <si>
    <t>朱秋连</t>
  </si>
  <si>
    <t>安平小学,新光小学</t>
  </si>
  <si>
    <t>程丽云,游观胜,赖碧龙,程丽云·,游观胜,赖碧龙</t>
  </si>
  <si>
    <t>镇一小教师,结游草小学退休,镇二小教师,镇一小教师,镇二小退休,结游草小学退休</t>
  </si>
  <si>
    <t>阮秀英</t>
  </si>
  <si>
    <t>阮秀山,阮润娇,阮仲远</t>
  </si>
  <si>
    <t>义合啸仙小学退休,义合啸仙小学退休,义合啸仙小学退休</t>
  </si>
  <si>
    <t>袁远明</t>
  </si>
  <si>
    <t>到吉小学</t>
  </si>
  <si>
    <t>潘作华,李振强,潘文胜</t>
  </si>
  <si>
    <t>仙塘镇观塘小学退休,仙塘镇龙云小学退休,到吉小学教师</t>
  </si>
  <si>
    <t>刘德贵</t>
  </si>
  <si>
    <t>江面小学</t>
  </si>
  <si>
    <t>黄文增,赖凤巧,何宝艳</t>
  </si>
  <si>
    <t>江面小学退休,元善小学教师,醒狮小学教师</t>
  </si>
  <si>
    <t>陈淑华</t>
  </si>
  <si>
    <t>埔前镇南陂小学,埔前镇坪围小学,埔前镇双头小学</t>
  </si>
  <si>
    <t>陈德新,陈振高,罗永红,陈晓燕,丘惠莲,黄伟良,曾凡荣,陈水荣,黄培明</t>
  </si>
  <si>
    <t>埔前镇南陂小学退休,埔前镇南陂小学退休,埔前镇南陂小学退休,上城小学退休,源南镇中心小学教师,埔前镇第二中学教师,埔前镇中心小学教师,埔前镇中学教师,卫星小学退休</t>
  </si>
  <si>
    <t>黄春花</t>
  </si>
  <si>
    <t>大坝镇中心小学</t>
  </si>
  <si>
    <t>杨云梅,黄朵英,曹四妹</t>
  </si>
  <si>
    <t>大坝镇中心小学教师,大坝镇中心小学教师,大坝镇中心小学教师</t>
  </si>
  <si>
    <t>戴云珍</t>
  </si>
  <si>
    <t>1937-08</t>
  </si>
  <si>
    <t>黄村镇下七小学</t>
  </si>
  <si>
    <t>程贵兴,程德东,游日禄</t>
  </si>
  <si>
    <t>黄村小学退休,黄村小学退休,黄村小学退休</t>
  </si>
  <si>
    <t>黄兴娇</t>
  </si>
  <si>
    <t>1937-09</t>
  </si>
  <si>
    <t>双江幼儿园</t>
  </si>
  <si>
    <t>黄玉纯,黄振雄,黄耿章</t>
  </si>
  <si>
    <t>双江学校退休,双江学校退休,双江学校退休</t>
  </si>
  <si>
    <t>朱丽农</t>
  </si>
  <si>
    <t>金史小学</t>
  </si>
  <si>
    <t>朱腾彬,朱木钦,朱畅钦</t>
  </si>
  <si>
    <t>顺天中心小学退休,灯塔中学退休,顺天中心小学退休</t>
  </si>
  <si>
    <t>肖腾桂</t>
  </si>
  <si>
    <t>1945-06</t>
  </si>
  <si>
    <t>双江公社西溪小学</t>
  </si>
  <si>
    <t>肖丁喜,肖炳源,黄志润</t>
  </si>
  <si>
    <t>双江镇西溪村生产大队书记,双江西溪信用社职员,双江镇中心小学退休</t>
  </si>
  <si>
    <t>李玉恩</t>
  </si>
  <si>
    <t>1946-02</t>
  </si>
  <si>
    <t>黄田镇白溪小学</t>
  </si>
  <si>
    <t>李立平,葭伟强,李焕明</t>
  </si>
  <si>
    <t>黄田中心小学教师,黄田中心小学主任,黄田白溪小学退休</t>
  </si>
  <si>
    <t>李锡铮</t>
  </si>
  <si>
    <t>下角小学,上城小学,上城小学,下角小学</t>
  </si>
  <si>
    <t>张秀珍,李育文,游文兴,陈伊娜,李育文,徐沃光,陈伊娜,李育文,徐沃光,张秀珍,李育文,游文兴</t>
  </si>
  <si>
    <t>下角小学退休,市食品公司,深圳盐田海涛小学,上城小学退休,市食品公司退休,市车辆检测中心退休,上城小学退休,市食品公司退休,市车辆检测中心退休,下角小学退休,市食品公司,深圳盐田海涛小学退休</t>
  </si>
  <si>
    <t>徐培育</t>
  </si>
  <si>
    <t>1946-10</t>
  </si>
  <si>
    <t>万和小学</t>
  </si>
  <si>
    <t>欧日晖,江金龙,丘顺增</t>
  </si>
  <si>
    <t>万和学校退休,万和学校退休,万和学校退休</t>
  </si>
  <si>
    <t>蓝利珍</t>
  </si>
  <si>
    <t>上蓝小学</t>
  </si>
  <si>
    <t>蓝建云,蓝良瑞,蓝央庆</t>
  </si>
  <si>
    <t>上蓝小学退休,上蓝小学退休,漳溪退休</t>
  </si>
  <si>
    <t>刘秀珍</t>
  </si>
  <si>
    <t>曾田公社石湖小学,河源源城区上角小学</t>
  </si>
  <si>
    <t>李国荣,郭仕康,曾运苟,罗旭红,刘伯盛,李伯承</t>
  </si>
  <si>
    <t>石湖小学退休,石湖小学退休,石湖村副书记,上角小学退休,上角小学退休,上角小学退休</t>
  </si>
  <si>
    <t>游度周</t>
  </si>
  <si>
    <t>1947-12</t>
  </si>
  <si>
    <t>东源县骆湖致富小学</t>
  </si>
  <si>
    <t>欧阳石,欧阳纯,叶卓才</t>
  </si>
  <si>
    <t>骆湖镇教办退休,骆湖红坑小学退休,骆湖镇教办退休</t>
  </si>
  <si>
    <t>李象昆</t>
  </si>
  <si>
    <t>许涛,林天佑,李伯强</t>
  </si>
  <si>
    <t>观塘小学退休,观塘小学退休,观塘小学退休</t>
  </si>
  <si>
    <t>陈克友</t>
  </si>
  <si>
    <t>柳城镇中心小学</t>
  </si>
  <si>
    <t>陈克运,廖启友,杨权章</t>
  </si>
  <si>
    <t>柳城村委会书记,柳城中学退休,柳城中学退休</t>
  </si>
  <si>
    <t>张华</t>
  </si>
  <si>
    <t>蓝口镇新光小学</t>
  </si>
  <si>
    <t>张荣胜,张坤香,张权光</t>
  </si>
  <si>
    <t>蓝口镇中心小学退休,东源蓝口中学教师,蓝口镇中心小学退休</t>
  </si>
  <si>
    <t>黄卫光</t>
  </si>
  <si>
    <t>灯塔镇白石示小学</t>
  </si>
  <si>
    <t>冯畅通,冯秀英,冯恒华</t>
  </si>
  <si>
    <t>灯塔镇小学退休,灯塔镇小学退休,灯塔镇小学退休</t>
  </si>
  <si>
    <t>叶月英</t>
  </si>
  <si>
    <t>东源县蓝口镇中心幼儿园</t>
  </si>
  <si>
    <t>曾宪迎,杨锦增,叶子友</t>
  </si>
  <si>
    <t>蓝口镇镇长,社区主任退休,蓝口镇老教研站教研员</t>
  </si>
  <si>
    <t>欧阳扎</t>
  </si>
  <si>
    <t>船塘镇老围小学</t>
  </si>
  <si>
    <t>欧伟全,欧阳谷,欧阳恩</t>
  </si>
  <si>
    <t>老围小学退休,老围小学退休,老围小学退休</t>
  </si>
  <si>
    <t>黄珍英</t>
  </si>
  <si>
    <t>黄村镇梅龙小学,叶潭镇红坑小学</t>
  </si>
  <si>
    <t>李滋悟,赖春梅,程水泉,邹坤泉,刘芳,黄金添</t>
  </si>
  <si>
    <t>梅龙小学教师,梅龙村干部,梅龙小学退休,东源教育局退休,源城区上城小学退休,红坑村大队退休</t>
  </si>
  <si>
    <t>刘惠兰</t>
  </si>
  <si>
    <t>1950-07</t>
  </si>
  <si>
    <t>儒輋小学,红坑小学</t>
  </si>
  <si>
    <t>黄育基,黄坤连,刘丙泉,邹坤泉,黄金添,刘芳</t>
  </si>
  <si>
    <t>儒輋学校退休,叶潭小学退休,源城司法局退休,教育局退休,儒輋大队退休,上城小学退休</t>
  </si>
  <si>
    <t>张观梅</t>
  </si>
  <si>
    <t>吉布小学</t>
  </si>
  <si>
    <t>刘继太,邹明辉,刘佛华</t>
  </si>
  <si>
    <t>吉布村书记退休,蓝口中心小学退休,东源县公安局</t>
  </si>
  <si>
    <t>刘素清</t>
  </si>
  <si>
    <t>牛生塘小学</t>
  </si>
  <si>
    <t>朱水连,朱建祥,王育明</t>
  </si>
  <si>
    <t>东源县水利局退休,东源县区百货公司工作,牛生塘小学校长</t>
  </si>
  <si>
    <t>李瑞</t>
  </si>
  <si>
    <t>东源县上莞镇下寨小学</t>
  </si>
  <si>
    <t>陈水恒,邹伟仟,高镜晖</t>
  </si>
  <si>
    <t>上莞中心小学退休,上莞中心小学教师,上莞中心小学退休</t>
  </si>
  <si>
    <t>廖庆云</t>
  </si>
  <si>
    <t>大禾学校</t>
  </si>
  <si>
    <t>廖发春,廖陈发,廖佛潭</t>
  </si>
  <si>
    <t>唐禾中学退休,中心小学退休,大禾小学退休</t>
  </si>
  <si>
    <t>江桂花</t>
  </si>
  <si>
    <t>翁城泉坑小学,到吉小学</t>
  </si>
  <si>
    <t>毛来胜,江永娣,陈镜通,林天佑,刘王添,刘乙娣</t>
  </si>
  <si>
    <t>翁城中心小学退休,翁源县广播电视台退休,翁城中心小学退休,东源县教育局退休,仙塘食品站退休,到吉小学退休</t>
  </si>
  <si>
    <t>李康伦</t>
  </si>
  <si>
    <t>1953-02</t>
  </si>
  <si>
    <t>源城上城小学</t>
  </si>
  <si>
    <t>高丽梅,邓彩云,李文卿</t>
  </si>
  <si>
    <t>卫星学校退休,上角小学退休,源城教育局退休</t>
  </si>
  <si>
    <t>黄桂彬</t>
  </si>
  <si>
    <t>1953-04</t>
  </si>
  <si>
    <t>黄建青,黄丙强,黄汉强</t>
  </si>
  <si>
    <t>增坑小学退休,双江镇小学退休,增坑小学退休</t>
  </si>
  <si>
    <t>王胜招</t>
  </si>
  <si>
    <t>灯塔连塘小学</t>
  </si>
  <si>
    <t>伍振辉,伍志强,伍坚杨</t>
  </si>
  <si>
    <t>连塘小学退休,连塘小学退休,连塘村书记</t>
  </si>
  <si>
    <t>苏瑞国</t>
  </si>
  <si>
    <t>义合小学,义合南浩小学西坑分校</t>
  </si>
  <si>
    <t>阮焕松,缪耀宜,苏翠娟,阮焕松,缪耀宜,苏翠娟</t>
  </si>
  <si>
    <t>阮焕松,缪耀宜,苏翠娟,源城区人大退休,义合小学退休,义合小学退休</t>
  </si>
  <si>
    <t>詹四娣</t>
  </si>
  <si>
    <t>1954-04</t>
  </si>
  <si>
    <t>东源县锡场镇林禾小学</t>
  </si>
  <si>
    <t>何锡金,梁水源,詹海竻</t>
  </si>
  <si>
    <t>锡场中心学校退休,锡场中心学校退休,锡场中心学校退休</t>
  </si>
  <si>
    <t>刘玉兰</t>
  </si>
  <si>
    <t>中心学校,山下小学</t>
  </si>
  <si>
    <t>罗佛宁,刘水添,蓝来兴,邹松华,刘华,纪锦成</t>
  </si>
  <si>
    <t>叶潭学校退休,叶潭小学退休,叶潭学校退休,叶潭学校退休,叶潭中心小学教师,山下小学退休</t>
  </si>
  <si>
    <t>丘思兴</t>
  </si>
  <si>
    <t>蓝口镇土陂村小学</t>
  </si>
  <si>
    <t>邱风瑶,张权光,张映基</t>
  </si>
  <si>
    <t>蓝口镇村支书,蓝口镇小学教师,蓝口镇小学教师</t>
  </si>
  <si>
    <t>朱月娥</t>
  </si>
  <si>
    <t>深圳龙岗小学</t>
  </si>
  <si>
    <t>朱简青,朱荣贵,张振光</t>
  </si>
  <si>
    <t>顺天中心小学退休,顺天镇金史小学退休,顺天镇教办退休</t>
  </si>
  <si>
    <t>邱阳旧</t>
  </si>
  <si>
    <t>义合镇曲滩小学</t>
  </si>
  <si>
    <t>丘兆贤,高苑生,刘乃英</t>
  </si>
  <si>
    <t>义合镇曲滩小学退休,义合中洞小学退休,义合中心小学退休</t>
  </si>
  <si>
    <t>东源县黄村镇邬洞小学</t>
  </si>
  <si>
    <t>张超平,程月清,程志传</t>
  </si>
  <si>
    <t>邬洞小学教师,黄村中心小学退休,黄村中心小学退休</t>
  </si>
  <si>
    <t>谢先辉</t>
  </si>
  <si>
    <t>东源县锡场镇水库小学</t>
  </si>
  <si>
    <t>殷红清,谢添浓,范金桂</t>
  </si>
  <si>
    <t>锡场镇水库小学教师,锡场镇水库小学教师,锡场镇教办退休</t>
  </si>
  <si>
    <t>李振萍</t>
  </si>
  <si>
    <t>黄田醒群小学</t>
  </si>
  <si>
    <t>张铁良,林卓良,曾宪昌</t>
  </si>
  <si>
    <t>醒群小学退休,醒群小学退休,久社中心小学退休</t>
  </si>
  <si>
    <t>谢来仙</t>
  </si>
  <si>
    <t>锡场镇水库小学教师,锡场镇水库小学教师,东源教师进修学校退休</t>
  </si>
  <si>
    <t>邓东照</t>
  </si>
  <si>
    <t>潘秀兰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</si>
  <si>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</si>
  <si>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</si>
  <si>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</si>
  <si>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</si>
  <si>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</si>
  <si>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</si>
  <si>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</si>
  <si>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</si>
  <si>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</si>
  <si>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</si>
  <si>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</si>
  <si>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</si>
  <si>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</si>
  <si>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</si>
  <si>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</si>
  <si>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</si>
  <si>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</si>
  <si>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</si>
  <si>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</si>
  <si>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</si>
  <si>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</si>
  <si>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</si>
  <si>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</si>
  <si>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</si>
  <si>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</si>
  <si>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</si>
  <si>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</si>
  <si>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</si>
  <si>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</si>
  <si>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</si>
  <si>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</si>
  <si>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</si>
  <si>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</si>
  <si>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</si>
  <si>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</si>
  <si>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</si>
  <si>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</si>
  <si>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</si>
  <si>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</si>
  <si>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</si>
  <si>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</si>
  <si>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</si>
  <si>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</si>
  <si>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</si>
  <si>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</si>
  <si>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</si>
  <si>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</si>
  <si>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</si>
  <si>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</si>
  <si>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</si>
  <si>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</si>
  <si>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</si>
  <si>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</si>
  <si>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</si>
  <si>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</si>
  <si>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</si>
  <si>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</si>
  <si>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</si>
  <si>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</si>
  <si>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</si>
  <si>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</si>
  <si>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</si>
  <si>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</si>
  <si>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</si>
  <si>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</si>
  <si>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</si>
  <si>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</si>
  <si>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</si>
  <si>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</si>
  <si>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</si>
  <si>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</si>
  <si>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</si>
  <si>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</si>
  <si>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</si>
  <si>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</si>
  <si>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</si>
  <si>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</si>
  <si>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</si>
  <si>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</si>
  <si>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</si>
  <si>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</si>
  <si>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</si>
  <si>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</si>
  <si>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</si>
  <si>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</si>
  <si>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</si>
  <si>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</si>
  <si>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</si>
  <si>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</si>
  <si>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</si>
  <si>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</si>
  <si>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</si>
  <si>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</si>
  <si>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</si>
  <si>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</si>
  <si>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</si>
  <si>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</si>
  <si>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</si>
  <si>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</si>
  <si>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</si>
  <si>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</si>
  <si>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</si>
  <si>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</si>
  <si>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</si>
  <si>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</si>
  <si>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</si>
  <si>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</si>
  <si>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</si>
  <si>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</si>
  <si>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</si>
  <si>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</si>
  <si>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</si>
  <si>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</si>
  <si>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</si>
  <si>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</si>
  <si>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</si>
  <si>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</si>
  <si>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</si>
  <si>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</si>
  <si>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</si>
  <si>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</si>
  <si>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</si>
  <si>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</si>
  <si>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</si>
  <si>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</si>
  <si>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</si>
  <si>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</si>
  <si>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</si>
  <si>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</si>
  <si>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</si>
  <si>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</si>
  <si>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</si>
  <si>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</si>
  <si>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</si>
  <si>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</si>
  <si>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</si>
  <si>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</si>
  <si>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</si>
  <si>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</si>
  <si>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</si>
  <si>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</si>
  <si>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</si>
  <si>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</si>
  <si>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</si>
  <si>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</si>
  <si>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</si>
  <si>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</si>
  <si>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</si>
  <si>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</si>
  <si>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</si>
  <si>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</si>
  <si>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</si>
  <si>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</si>
  <si>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</si>
  <si>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</si>
  <si>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</si>
  <si>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</si>
  <si>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</si>
  <si>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</si>
  <si>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</si>
  <si>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</si>
  <si>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</si>
  <si>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</si>
  <si>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</si>
  <si>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</si>
  <si>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</si>
  <si>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</si>
  <si>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</si>
  <si>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</si>
  <si>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</si>
  <si>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</si>
  <si>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</si>
  <si>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</si>
  <si>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</si>
  <si>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</si>
  <si>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</si>
  <si>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</si>
  <si>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</si>
  <si>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</si>
  <si>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</si>
  <si>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</si>
  <si>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</si>
  <si>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</si>
  <si>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玉湖小学退休,曾田小学退休,横坑村支部书记</t>
  </si>
  <si>
    <t>肖春兰</t>
  </si>
  <si>
    <t>观塘小学退休,东源县教育局退休,庄田小学退休</t>
  </si>
  <si>
    <t>傅丽华</t>
  </si>
  <si>
    <t>1956-05</t>
  </si>
  <si>
    <t>源城水运小学</t>
  </si>
  <si>
    <t>刘荣鹏,苏润媚,苏伍妹</t>
  </si>
  <si>
    <t>水运小学退休,水运小学退休,源南小学教师</t>
  </si>
  <si>
    <t>丘浓娇</t>
  </si>
  <si>
    <t>何建军,熊革,吕向东</t>
  </si>
  <si>
    <t>桂山护林员,桂山电站负责人,桂山林场派出所所长</t>
  </si>
  <si>
    <t>陈武兰</t>
  </si>
  <si>
    <t>东源县上莞镇太阳村太阳学校</t>
  </si>
  <si>
    <t>陈卫群,陈东明,陈娟浓</t>
  </si>
  <si>
    <t>新轮小学工作,新轮小学工作,新轮小学工作</t>
  </si>
  <si>
    <t>张素娟</t>
  </si>
  <si>
    <t>蓝口中心小学退休,蓝口中心小学退休,蓝口塘心学校退休</t>
  </si>
  <si>
    <t>黄村镇正昌学校</t>
  </si>
  <si>
    <t>何增辉,何宏忠,何云英</t>
  </si>
  <si>
    <t>罗金霞</t>
  </si>
  <si>
    <t>龙岗坪地中心小学</t>
  </si>
  <si>
    <t>余国华,罗伟英,萧雪伟</t>
  </si>
  <si>
    <t>坪地中心小学,坪地中心小学,坪地中心小学</t>
  </si>
  <si>
    <t>谢丽珍</t>
  </si>
  <si>
    <t>陈振高,许南火,谢友良</t>
  </si>
  <si>
    <t>南陂小学退休,南陂小学退休,南陂小学教师</t>
  </si>
  <si>
    <t>李远集</t>
  </si>
  <si>
    <t>龙江学校</t>
  </si>
  <si>
    <t>谢万森,欧克坚,李志标</t>
  </si>
  <si>
    <t>龙江学校教师,龙江学校教师,龙江学校教师</t>
  </si>
  <si>
    <t>许石英</t>
  </si>
  <si>
    <t>东源县半江中心小学</t>
  </si>
  <si>
    <t>赵锦才,卢碧容,许道雄</t>
  </si>
  <si>
    <t>半江中心小学校长,半江中心小学教师,半江中心小学支部书记</t>
  </si>
  <si>
    <t>阮德崇</t>
  </si>
  <si>
    <t>义合镇小学教师,啸仙小学教师,啸仙小学教师</t>
  </si>
  <si>
    <t>张瑞玲</t>
  </si>
  <si>
    <t>蔡惠清,李勤贵,马继东</t>
  </si>
  <si>
    <t>新兴小学教师,胜利小学退休,胜利小学退休</t>
  </si>
  <si>
    <t>彭贵英</t>
  </si>
  <si>
    <t>四联小学</t>
  </si>
  <si>
    <t>刘建梅,彭艺伟,骆德强</t>
  </si>
  <si>
    <t>四联小学教师,四联小学教师,四联小学教师</t>
  </si>
  <si>
    <t>陈日扬</t>
  </si>
  <si>
    <t>源南镇</t>
  </si>
  <si>
    <t>颜奕雄,陈日胜,林培亨</t>
  </si>
  <si>
    <t>源西派出所,源城法院,啸仙中学</t>
  </si>
  <si>
    <t>黄贵良</t>
  </si>
  <si>
    <t>邝国阳,林石养,邝惠琛</t>
  </si>
  <si>
    <t>李振伟</t>
  </si>
  <si>
    <t>白田小学</t>
  </si>
  <si>
    <t>蔡建钊,朱小勇,蔡船来</t>
  </si>
  <si>
    <t>白田小学,白田小学,白田小学</t>
  </si>
  <si>
    <t>郑惠珍</t>
  </si>
  <si>
    <t>邓伟英,巫东强,刘永仁</t>
  </si>
  <si>
    <t>埔前镇大塘小学,埔前镇大塘小学,埔前镇大塘小学</t>
  </si>
  <si>
    <t>颜菊香</t>
  </si>
  <si>
    <t>华源小学</t>
  </si>
  <si>
    <t>刘汉良,曾瑞粦,刘水平</t>
  </si>
  <si>
    <t>华源小学,华源小学,华源小学</t>
  </si>
  <si>
    <t>缪秀羚</t>
  </si>
  <si>
    <t>阮秀山,阮时杰,阮润娇</t>
  </si>
  <si>
    <t>张赞文</t>
  </si>
  <si>
    <t>黄村镇祝岗中学</t>
  </si>
  <si>
    <t>张克均,张法兴,罗佛泉</t>
  </si>
  <si>
    <t>黄村镇祝岗中学,黄村镇祝岗中学,黄村镇祝岗中学</t>
  </si>
  <si>
    <t>肖恒英</t>
  </si>
  <si>
    <t>柳城镇柳星小学</t>
  </si>
  <si>
    <t>肖丙新,陈维金,肖志强</t>
  </si>
  <si>
    <t>柳城镇柳星大队,柳城镇柳星小学,柳城镇柳星小学</t>
  </si>
  <si>
    <t>何伟楚</t>
  </si>
  <si>
    <t>上莞镇下寨村二联小学</t>
  </si>
  <si>
    <t>曾伟耀,李勤俭,曾焕平</t>
  </si>
  <si>
    <t>上莞镇下寨村二联小学,上莞镇下寨村二联小学,上莞镇下寨村二联小学</t>
  </si>
  <si>
    <t>潘翠娥</t>
  </si>
  <si>
    <t>风光村四方围分校</t>
  </si>
  <si>
    <t>邝志军,李罗厂,黄杨兴</t>
  </si>
  <si>
    <t>退役军人,源城七礤水库,风光村合作社</t>
  </si>
  <si>
    <t>黄杨兴</t>
  </si>
  <si>
    <t>黄焕荣,金来信,邱惠琛</t>
  </si>
  <si>
    <t>风光村委会,风光村委会,风光小学</t>
  </si>
  <si>
    <t>李招林</t>
  </si>
  <si>
    <t>双下小学</t>
  </si>
  <si>
    <t>何来发,何文喜,陈厚明</t>
  </si>
  <si>
    <t>双下学校,双下学校,双下学校</t>
  </si>
  <si>
    <t>刘乱贵</t>
  </si>
  <si>
    <t>老黄屋仔</t>
  </si>
  <si>
    <t>刘伟欢,刘建强,刘国和</t>
  </si>
  <si>
    <t>双下村村总支部书记,双下村村委副主任,双下村村委副书记</t>
  </si>
  <si>
    <t>蔡国坤</t>
  </si>
  <si>
    <t>向阳学校</t>
  </si>
  <si>
    <t>徐桂添,肖伯达,彭林桂</t>
  </si>
  <si>
    <t>白田管理区,向阳学校,向阳学校</t>
  </si>
  <si>
    <t>刘论苟</t>
  </si>
  <si>
    <t>源南镇双下小学,源南镇塔坑小学,源南镇双下小学</t>
  </si>
  <si>
    <t>38</t>
  </si>
  <si>
    <t>缪国征,李允媚,刘伟欢,李来仔,李国仪,罗国军,缪国征,李允媚,刘伟欢</t>
  </si>
  <si>
    <t>源南镇双下小学,源南镇双下小学,源南镇双下村书记,源南镇塔坑村委会,源南镇塔坑村委会,源南镇塔坑小学,源南镇双下小学,源南镇双下小学,源南镇双下村书记</t>
  </si>
  <si>
    <t>林少雄</t>
  </si>
  <si>
    <t>风光小学三王坝分校</t>
  </si>
  <si>
    <t>陈惠礼,林有清,颜庆维</t>
  </si>
  <si>
    <t>风光小学三王坝分校,风光小学三王坝分校,风光小学三王坝分校</t>
  </si>
  <si>
    <t>江李光</t>
  </si>
  <si>
    <t>江荣钦,肖伯达,鲍源海</t>
  </si>
  <si>
    <t>榄坝管理区,白田小学,白田小学</t>
  </si>
  <si>
    <t>廖观娴</t>
  </si>
  <si>
    <t>1943-03</t>
  </si>
  <si>
    <t>康禾镇大禾小学,康禾镇大禾小学</t>
  </si>
  <si>
    <t>24</t>
  </si>
  <si>
    <t>廖佛谭,廖陈发,诸富增,廖佛谭,廖陈发,诸富增</t>
  </si>
  <si>
    <t>17817068022,康禾镇大禾小学,康禾镇大禾小学,康禾镇大禾小学,康禾镇大禾小学,康禾镇大禾小学</t>
  </si>
  <si>
    <t>何炳清</t>
  </si>
  <si>
    <t>墩头小学,河源市源城区白岭头小学,墩头小学,墩头小学,墩头小学</t>
  </si>
  <si>
    <t>张法明,程新招,何伟清,叶月明,吴金来,刘衍明,何杨仙,何汉华,何来发,何树良,何汉华,何来发,张法明,程新招,何伟清</t>
  </si>
  <si>
    <t>墩头小学,墩头小学,墩头小学,白岭头小学,白岭头小学,白岭头小学,墩头嵋峰学校,墩头学校,墩头嵋峰学校,墩头学校,墩头学校,墩头嵋峰学校,墩头学校,墩头学校,墩头学校</t>
  </si>
  <si>
    <t>江桂稳</t>
  </si>
  <si>
    <t>1944-01</t>
  </si>
  <si>
    <t>鲍源海,江荣钦,陈丁娇</t>
  </si>
  <si>
    <t>向阳学校,榄坝管理区,向阳学校</t>
  </si>
  <si>
    <t>邝罗汝</t>
  </si>
  <si>
    <t>邝国阳,黄培荣,邱惠琛</t>
  </si>
  <si>
    <t>风光小学,风光村委会,风光小学</t>
  </si>
  <si>
    <t>肖玉新</t>
  </si>
  <si>
    <t>1945-10</t>
  </si>
  <si>
    <t>肖丁喜,肖秋源,肖炳源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</si>
  <si>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</si>
  <si>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</si>
  <si>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</si>
  <si>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</si>
  <si>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</si>
  <si>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</si>
  <si>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</si>
  <si>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</si>
  <si>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</si>
  <si>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</si>
  <si>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</si>
  <si>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</si>
  <si>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</si>
  <si>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</si>
  <si>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</si>
  <si>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</si>
  <si>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</si>
  <si>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</si>
  <si>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</si>
  <si>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车传英</t>
  </si>
  <si>
    <t>上城街道</t>
  </si>
  <si>
    <t>1964-08</t>
  </si>
  <si>
    <t>东源县蓝口镇鹊坝小学</t>
  </si>
  <si>
    <t>3</t>
  </si>
  <si>
    <t>邓德辉,曾荣周,邓丽萍</t>
  </si>
  <si>
    <t>蓝口鹊坝小学,蓝口鹊坝小学,蓝口鹊坝小学</t>
  </si>
  <si>
    <t>李笑梅</t>
  </si>
  <si>
    <t>1962-02</t>
  </si>
  <si>
    <t>龙门县水上公社水上小学</t>
  </si>
  <si>
    <t>陈树森,杨伙成,李伟强</t>
  </si>
  <si>
    <t>水上小学,水上小学,水上小学</t>
  </si>
  <si>
    <t>是</t>
  </si>
  <si>
    <t>张远强</t>
  </si>
  <si>
    <t>1973-01</t>
  </si>
  <si>
    <t>五华县长布镇育文小学</t>
  </si>
  <si>
    <t>张荣东,张伟祥,林运招</t>
  </si>
  <si>
    <t>五华县长布镇育文小学,五华县长布镇育文小学,五华县长布镇育文小学</t>
  </si>
  <si>
    <t>否</t>
  </si>
  <si>
    <t>邓宪坤</t>
  </si>
  <si>
    <t>1952-09</t>
  </si>
  <si>
    <t>五华周口镇新良小学</t>
  </si>
  <si>
    <t>13</t>
  </si>
  <si>
    <t>邓汝炽,邓汝莹,邓立邦</t>
  </si>
  <si>
    <t>新良小学,新良小学,新良小学</t>
  </si>
  <si>
    <t>王兰金</t>
  </si>
  <si>
    <t>新坪小学</t>
  </si>
  <si>
    <t>8</t>
  </si>
  <si>
    <t>刘雨权,王水清,李碧云</t>
  </si>
  <si>
    <t>兴宁市水口镇新坪小学,兴宁市水口镇新坪小学,兴宁市水口镇新坪小学</t>
  </si>
  <si>
    <t>钟子兵</t>
  </si>
  <si>
    <t>1974-01</t>
  </si>
  <si>
    <t>兴宁市岗背五星小学,兴宁市岗背镇土墩小学,兴宁市岗背黄石小学</t>
  </si>
  <si>
    <t>6</t>
  </si>
  <si>
    <t>钟伟雄,练金英,钟小标,钟进发,钟进家,钟玉苑,刘俏红,吴健平,吴宝中</t>
  </si>
  <si>
    <t>兴宁市岗背五星小学,兴宁市岗背五星小学,兴宁市岗背五星小学,兴宁市岗背土墩小学,兴宁市岗背土墩小学,兴宁市岗背土墩小学,兴宁市岗背黄石小学,兴宁市岗背黄石小学,兴宁市岗背黄石小学</t>
  </si>
  <si>
    <t>张廷添</t>
  </si>
  <si>
    <t>1941-10</t>
  </si>
  <si>
    <t>河源县顺天公社滑滩大队幼儿园</t>
  </si>
  <si>
    <t>10</t>
  </si>
  <si>
    <t>张秀霞,张子健,张得中</t>
  </si>
  <si>
    <t>河源县顺天公社滑滩大队幼儿园,河源县顺天公社滑滩大队幼儿园,河源县顺天公社滑滩大队幼儿园</t>
  </si>
  <si>
    <t>曾冬梅</t>
  </si>
  <si>
    <t>1953-10</t>
  </si>
  <si>
    <t>紫金县临江镇塘尾小学</t>
  </si>
  <si>
    <t>徐罗荣,曾奕明,曾锦良</t>
  </si>
  <si>
    <t>紫金县临江镇塘尾小学,紫金县临江镇塘尾小学,紫金县临江镇塘尾村</t>
  </si>
  <si>
    <t>曾瑞明</t>
  </si>
  <si>
    <t>1956-07</t>
  </si>
  <si>
    <t>黄田镇清溪小学</t>
  </si>
  <si>
    <t>曾玉英,曾罗养,曾玉安</t>
  </si>
  <si>
    <t>清溪小学,清溪小学,清溪小学</t>
  </si>
  <si>
    <t>高伦添</t>
  </si>
  <si>
    <t>1957-11</t>
  </si>
  <si>
    <t>东埔镇白岭头小学</t>
  </si>
  <si>
    <t>2</t>
  </si>
  <si>
    <t>吴春辉,曹茂仲,吴利兴</t>
  </si>
  <si>
    <t>源城区白岭头小学,源城区白岭头小学,源城区白岭头小学</t>
  </si>
  <si>
    <t>严国忠</t>
  </si>
  <si>
    <t>1958-01</t>
  </si>
  <si>
    <t>东源县蓝口镇齐坑小学,东源县蓝口镇齐坑小学</t>
  </si>
  <si>
    <t>顾连招,顾喜娣,顾汉,顾连招,顾喜娣,顾汉</t>
  </si>
  <si>
    <t>蓝口镇齐坑小学,蓝口镇齐坑小学,蓝口镇齐坑村支部,蓝口镇齐坑小学,蓝口镇齐坑小学,蓝口镇齐坑村支部</t>
  </si>
  <si>
    <t>李以米</t>
  </si>
  <si>
    <t>1961-07</t>
  </si>
  <si>
    <t>曾田镇小学</t>
  </si>
  <si>
    <t>5</t>
  </si>
  <si>
    <t>李启建,李以水,李罗彭</t>
  </si>
  <si>
    <t>曾田小学,曾田小学,曾田小学</t>
  </si>
  <si>
    <t>李林清</t>
  </si>
  <si>
    <t>古云小学麻园分校</t>
  </si>
  <si>
    <t>程庆光,李罗贱,罗来仙</t>
  </si>
  <si>
    <t>古云小学麻园分校,古云小学麻园分校,古云小学麻园分校</t>
  </si>
  <si>
    <t>曾国浓</t>
  </si>
  <si>
    <t>1962-07</t>
  </si>
  <si>
    <t>9</t>
  </si>
  <si>
    <t>曾国周,曾奕明,曾冠忠</t>
  </si>
  <si>
    <t>紫金县临江镇塘尾小学,紫金县临江镇塘尾小学,紫金县临江镇塘尾小学</t>
  </si>
  <si>
    <t>欧阳坤</t>
  </si>
  <si>
    <t>1962-08</t>
  </si>
  <si>
    <t>东源县黄村镇欧屋小学</t>
  </si>
  <si>
    <t>邹佛贱,欧阳亚明,钟爱国</t>
  </si>
  <si>
    <t>欧屋小学,欧屋小学,欧屋小学</t>
  </si>
  <si>
    <t>李金连</t>
  </si>
  <si>
    <t>1964-03</t>
  </si>
  <si>
    <t>东源县义合镇白马小学</t>
  </si>
  <si>
    <t>苏学钊,院道洪,苏玉连</t>
  </si>
  <si>
    <t>东源县义合镇白马小学,东源县义合镇白马小学,东源县义合镇白马小学</t>
  </si>
  <si>
    <t>李益明</t>
  </si>
  <si>
    <t>1965-10</t>
  </si>
  <si>
    <t>东源县仙塘镇新洋潭小学</t>
  </si>
  <si>
    <t>黄春华,徐国富,赖和兴</t>
  </si>
  <si>
    <t>东源县仙塘镇新洋潭小学,东源县仙塘镇新洋潭小学,东源县仙塘镇新洋潭小学</t>
  </si>
  <si>
    <t>欧冬梅</t>
  </si>
  <si>
    <t>1969-09</t>
  </si>
  <si>
    <t>义合镇啸仙小学</t>
  </si>
  <si>
    <t>李桂良,阮道洪,苏玉莲</t>
  </si>
  <si>
    <t>义合镇啸仙小学,义合镇啸仙小学,义合镇啸仙小学</t>
  </si>
  <si>
    <t>温渝平</t>
  </si>
  <si>
    <t>1971-05</t>
  </si>
  <si>
    <t>源城区总工会幼儿园</t>
  </si>
  <si>
    <t>朱小青,郑小燕,廖玉和</t>
  </si>
  <si>
    <t>源城区总工会,源城区总工会幼儿园,源城区总工会幼儿园</t>
  </si>
  <si>
    <t>蔡永芳</t>
  </si>
  <si>
    <t>1973-07</t>
  </si>
  <si>
    <t>安全小学,贵人小学</t>
  </si>
  <si>
    <t>11</t>
  </si>
  <si>
    <t>张焕林,黄春尧,蔡田梅,蔡裕源,郑杰成,郑浪华</t>
  </si>
  <si>
    <t>安全小学,安全小学,安全小学,贵人小学,贵人小学,贵人小学</t>
  </si>
  <si>
    <t>陈冬梅</t>
  </si>
  <si>
    <t>1973-10</t>
  </si>
  <si>
    <t>上莞镇苏杨学校,上莞镇百坝小学</t>
  </si>
  <si>
    <t>刘中尧,刘文辉,刘万英,陈月陪,陈寿纯,陈寿延</t>
  </si>
  <si>
    <t>苏杨学校,苏杨学校,苏杨学校,,百坝小学,百坝小学</t>
  </si>
  <si>
    <t>冯来娣</t>
  </si>
  <si>
    <t>1945-05</t>
  </si>
  <si>
    <t>东源县叶潭镇玉连石小学,东源县叶潭镇玉连石小学</t>
  </si>
  <si>
    <t>刘火招,刘超勇,张传锦,刘火招,刘超勇,张传锦</t>
  </si>
  <si>
    <t>东源县叶潭镇玉连石小学,东源县叶潭镇玉连石小学,东源县叶潭镇玉连石小学,东源县叶潭镇玉连石小学,东源县叶潭镇玉连石小学,东源县叶潭镇玉连石小学</t>
  </si>
  <si>
    <t>缪伟辉</t>
  </si>
  <si>
    <t>1963-10</t>
  </si>
  <si>
    <t>东源县仙塘龙尾小学</t>
  </si>
  <si>
    <t>20</t>
  </si>
  <si>
    <t>苏牛强,李宇桃,程庆光</t>
  </si>
  <si>
    <t>龙尾小学,龙尾小学,龙尾小学</t>
  </si>
  <si>
    <t>朱珍红</t>
  </si>
  <si>
    <t>1964-09</t>
  </si>
  <si>
    <t>东源县灯塔镇新光小学</t>
  </si>
  <si>
    <t>朱小玲,廖伟国,张   清</t>
  </si>
  <si>
    <t>东源县灯塔镇中心小学,东源县新光小学,东源县灯塔镇中心小学</t>
  </si>
  <si>
    <t>邱运招</t>
  </si>
  <si>
    <t>1966-11</t>
  </si>
  <si>
    <t>东源县土陂学校</t>
  </si>
  <si>
    <t>邱君雄,邱风瑶,邱汉雄</t>
  </si>
  <si>
    <t>土陂学校,土陂学校,土陂学校</t>
  </si>
  <si>
    <t>黄伟英</t>
  </si>
  <si>
    <t>1969-11</t>
  </si>
  <si>
    <t>东源县新回龙镇南山下小学</t>
  </si>
  <si>
    <t>黄金全,钟玉琼,黄竻机</t>
  </si>
  <si>
    <t>东源县新回龙镇南山下小学,东源县新回龙镇南山下小学,东源县新回龙镇南山下小学</t>
  </si>
  <si>
    <t>洪明光</t>
  </si>
  <si>
    <t>1970-07</t>
  </si>
  <si>
    <t>甘背塘中心小学,留洞小学,下洞小学</t>
  </si>
  <si>
    <t>4</t>
  </si>
  <si>
    <t>李伟花,黎春琼,丘道瑄,陈观明,黄振波,黄伟红,丘木雄,罗润才,黄镇西</t>
  </si>
  <si>
    <t>甘背塘中心小学,甘背塘中心小学,甘背塘中心小学,留洞小学,留洞小学,留洞小学,下洞小学,下洞小学,下洞小学</t>
  </si>
  <si>
    <t>梁银英</t>
  </si>
  <si>
    <t>东源县锡场林石小学</t>
  </si>
  <si>
    <t>范金桂,梁玉嶙,王竻</t>
  </si>
  <si>
    <t>东源县锡场镇林石小学,东源县锡场镇林石小学,东源县锡场镇林石小学</t>
  </si>
  <si>
    <t>肖春莲</t>
  </si>
  <si>
    <t>1971-02</t>
  </si>
  <si>
    <t>东源县东塔新大塘小学</t>
  </si>
  <si>
    <t>肖学文,朱小巧,伍秀娇</t>
  </si>
  <si>
    <t>新大塘小学,新大塘小学,新大塘小学</t>
  </si>
  <si>
    <t>刘海平</t>
  </si>
  <si>
    <t>东源县叶潭镇半埔,东源县叶潭镇半埔</t>
  </si>
  <si>
    <t>刘火招,刘新文,刘水信,刘火招,刘新文,刘水信</t>
  </si>
  <si>
    <t>东源县叶潭镇半埔小学,东源县叶潭镇半埔小学,东源县叶潭镇半埔小学,东源县叶潭镇半埔小学,东源县叶潭镇半埔小学,东源县叶潭镇半埔小学</t>
  </si>
  <si>
    <t>张洁芳</t>
  </si>
  <si>
    <t>1971-06</t>
  </si>
  <si>
    <t>东源县曾田镇梅花小学</t>
  </si>
  <si>
    <t>李以春,李集权,李小里</t>
  </si>
  <si>
    <t>东源县曾田镇梅花小学,东源县曾田镇梅花小学,东源县曾田镇梅花小学</t>
  </si>
  <si>
    <t>蓝秀珍</t>
  </si>
  <si>
    <t>1971-09</t>
  </si>
  <si>
    <t>东源县新港镇双田村双田小学</t>
  </si>
  <si>
    <t>蓝建新,周广胜,蓝英兰</t>
  </si>
  <si>
    <t>东源县新港镇双田村双田小学,东源县新港镇双田村双田小学,东源县新港镇双田村双田小学</t>
  </si>
  <si>
    <t>刘秋兰</t>
  </si>
  <si>
    <t>1972-06</t>
  </si>
  <si>
    <t>塘心小学</t>
  </si>
  <si>
    <t>1</t>
  </si>
  <si>
    <t>蓝进廷,谢群芳,邓道谷</t>
  </si>
  <si>
    <t>塘心小学,塘心小学,塘心小学</t>
  </si>
  <si>
    <t>张秀英</t>
  </si>
  <si>
    <t>1972-08</t>
  </si>
  <si>
    <t>东源县叶潭镇双坪小学</t>
  </si>
  <si>
    <t>14</t>
  </si>
  <si>
    <t>张金棠,刘雄汉,黄继胜</t>
  </si>
  <si>
    <t>东源县叶潭镇双坪小学,东源县叶潭镇双坪小学,东源县叶潭镇双坪小学</t>
  </si>
  <si>
    <t>曾利华</t>
  </si>
  <si>
    <t>1972-09</t>
  </si>
  <si>
    <t>清溪小学</t>
  </si>
  <si>
    <t>曾立成,曾庆罗,谢明生</t>
  </si>
  <si>
    <t>曾雪兰</t>
  </si>
  <si>
    <t>1972-12</t>
  </si>
  <si>
    <t>东源县黄田镇黄田中心小学</t>
  </si>
  <si>
    <t>曾庆罗,李祖强,薛伟强</t>
  </si>
  <si>
    <t>黄田中心小学,黄田中心小学,黄田中心小学</t>
  </si>
  <si>
    <t>叶小青</t>
  </si>
  <si>
    <t>1974-08</t>
  </si>
  <si>
    <t>新民小学</t>
  </si>
  <si>
    <t>新民小学,新民小学,新民小学</t>
  </si>
  <si>
    <t>黄海平</t>
  </si>
  <si>
    <t>1975-12</t>
  </si>
  <si>
    <t>东源县双江增坑学校</t>
  </si>
  <si>
    <t>黄汉强,黄丙强,黄碧和</t>
  </si>
  <si>
    <t>东源县双江镇增坑学校,东源县双江镇增坑学校,东源县双江镇增坑学校</t>
  </si>
  <si>
    <t>陈容珍</t>
  </si>
  <si>
    <t>紫金县临江镇梧峰小学</t>
  </si>
  <si>
    <t>罗瑞金,丘惠巧,陈庆明</t>
  </si>
  <si>
    <t>紫金县临江镇梧峰小学,紫金县临江镇梧峰小学,紫金县临江镇梧峰小学</t>
  </si>
  <si>
    <t>王丽冰</t>
  </si>
  <si>
    <t>1970-05</t>
  </si>
  <si>
    <t>和平县合水乡中心小学</t>
  </si>
  <si>
    <t>黄月朗,卢志贤,王平凡</t>
  </si>
  <si>
    <t>合水乡中心小学,合水乡中心小学,合水乡中心小学</t>
  </si>
  <si>
    <t>黄新恩</t>
  </si>
  <si>
    <t>1942-03</t>
  </si>
  <si>
    <t>紫金县古竹镇潮沙小学</t>
  </si>
  <si>
    <t>许占海,许恩昌,邹绍芬</t>
  </si>
  <si>
    <t>古竹镇潮沙小学,古竹镇潮沙小学,古竹镇潮沙小学</t>
  </si>
  <si>
    <t>曾秋兰</t>
  </si>
  <si>
    <t>1957-12</t>
  </si>
  <si>
    <t>紫金古竹蓼坑三星学校</t>
  </si>
  <si>
    <t>温选福,黎天保,曾忠和</t>
  </si>
  <si>
    <t>紫金古竹蓼坑三星学校,紫金古竹蓼坑三星学校,紫金古竹蓼坑三星学校</t>
  </si>
  <si>
    <t>刘凤浓</t>
  </si>
  <si>
    <t>1934-06</t>
  </si>
  <si>
    <t>鸭移幼儿园</t>
  </si>
  <si>
    <t>黄丽娟,何金发,刘均明</t>
  </si>
  <si>
    <t>鸭移幼儿园,鸭移幼儿园,鸭移幼儿园</t>
  </si>
  <si>
    <t>李玉英</t>
  </si>
  <si>
    <t>1936-11</t>
  </si>
  <si>
    <t>东源县柳城黄洞小学</t>
  </si>
  <si>
    <t>7</t>
  </si>
  <si>
    <t>曾碧如,何新昌,蒙文华</t>
  </si>
  <si>
    <t>东源县柳城黄洞小学,东源县柳城黄洞小学,东源县柳城黄洞小学</t>
  </si>
  <si>
    <t>吕招旧</t>
  </si>
  <si>
    <t>1937-10</t>
  </si>
  <si>
    <t>船塘镇凹头小学</t>
  </si>
  <si>
    <t>吕亚来,林瑞莲,李运来</t>
  </si>
  <si>
    <t>船塘镇凹头小学,船塘镇凹头小学,船塘镇凹头小学</t>
  </si>
  <si>
    <t>陈全添</t>
  </si>
  <si>
    <t>1937-11</t>
  </si>
  <si>
    <t>蓝口塘心小学</t>
  </si>
  <si>
    <t>陈观添,陈石秋,邓道谷</t>
  </si>
  <si>
    <t>杨兰英</t>
  </si>
  <si>
    <t>1938-06</t>
  </si>
  <si>
    <t>万和学校</t>
  </si>
  <si>
    <t>游日禄,丘梅香,丘兴章</t>
  </si>
  <si>
    <t>万和学校,万和学校,万和学校</t>
  </si>
  <si>
    <t>程丁招</t>
  </si>
  <si>
    <t>1939-09</t>
  </si>
  <si>
    <t>东源县黄村镇下七小学</t>
  </si>
  <si>
    <t>程德东,程贵兴,程泉香</t>
  </si>
  <si>
    <t>东源县黄村镇下七小学,东源县黄村镇下七小学,东源县黄村镇下七小学</t>
  </si>
  <si>
    <t>李宜良</t>
  </si>
  <si>
    <t>1940-08</t>
  </si>
  <si>
    <t>曾田镇石湖小学</t>
  </si>
  <si>
    <t>12</t>
  </si>
  <si>
    <t>李国荣,郭仕康,曾运苟</t>
  </si>
  <si>
    <t>黄田镇石湖小学,黄田镇石湖小学,黄田镇石湖小学</t>
  </si>
  <si>
    <t>诸华英</t>
  </si>
  <si>
    <t>1940-10</t>
  </si>
  <si>
    <t>下七小学</t>
  </si>
  <si>
    <t>程德东,程贵兰,程泉青</t>
  </si>
  <si>
    <t>下七小学,下七小学,下七小学</t>
  </si>
  <si>
    <t>罗亚浓</t>
  </si>
  <si>
    <t>1941-06</t>
  </si>
  <si>
    <t>东源县义合镇超阳小学</t>
  </si>
  <si>
    <t>缪华钦,叶彩媚,缪绍贤</t>
  </si>
  <si>
    <t>东源县义合镇超阳小学,东源县义合镇超阳小学,东源县义合镇超阳小学</t>
  </si>
  <si>
    <t>林舜燕</t>
  </si>
  <si>
    <t>1941-11</t>
  </si>
  <si>
    <t>久社学校</t>
  </si>
  <si>
    <t>曾宪昌,林西养,林道仁</t>
  </si>
  <si>
    <t>久社学校,久社学校,久社学校</t>
  </si>
  <si>
    <t>邓四净</t>
  </si>
  <si>
    <t>1942-05</t>
  </si>
  <si>
    <t>泥金小学罗塘分校,罗塘小学</t>
  </si>
  <si>
    <t>揭六芬,揭月华,李国初,揭梦熊,李建平,梁东辉</t>
  </si>
  <si>
    <t>罗塘党支部,罗塘党支部,罗塘小学,罗塘小学,罗塘小学,罗塘小学</t>
  </si>
  <si>
    <t>钟焕南</t>
  </si>
  <si>
    <t>1942-11</t>
  </si>
  <si>
    <t>灯塔镇下围小学</t>
  </si>
  <si>
    <t>钟金恒,钟伟锋,杨树浓</t>
  </si>
  <si>
    <t>灯塔镇下围小学,灯塔镇下围小学,灯塔镇下围小学</t>
  </si>
  <si>
    <t>陈彩平</t>
  </si>
  <si>
    <t>1943-06</t>
  </si>
  <si>
    <t>上莞镇太阳小学</t>
  </si>
  <si>
    <t>罗才文,李国廉,陈象勇</t>
  </si>
  <si>
    <t>上莞农中,上莞常美小学,上莞常美小学</t>
  </si>
  <si>
    <t>邬艳香</t>
  </si>
  <si>
    <t>1943-12</t>
  </si>
  <si>
    <t>紫金县临江镇澄屹小学</t>
  </si>
  <si>
    <t>利达强,利新林,无</t>
  </si>
  <si>
    <t>澄岭小学,澄岭大队,无</t>
  </si>
  <si>
    <t>李冠玉</t>
  </si>
  <si>
    <t>1944-07</t>
  </si>
  <si>
    <t>上角幼儿园,中心幼儿园</t>
  </si>
  <si>
    <t>15</t>
  </si>
  <si>
    <t>钟友良,陈喜英,陆衍琴,张小娟,李连招,廖秀凤</t>
  </si>
  <si>
    <t>上角幼儿园,上角幼儿园,上角幼儿园,中心幼儿园,中心幼儿园,中心幼儿园</t>
  </si>
  <si>
    <t>何春桃</t>
  </si>
  <si>
    <t>1944-10</t>
  </si>
  <si>
    <t>东源县仙塘镇泥坑小学</t>
  </si>
  <si>
    <t>陈梅芬,罗松添,孙东娣</t>
  </si>
  <si>
    <t>东源县仙塘镇泥坑小学,东源县仙塘镇泥坑小学,东源县仙塘镇泥坑小学</t>
  </si>
  <si>
    <t>赖群妹</t>
  </si>
  <si>
    <t>1944-12</t>
  </si>
  <si>
    <t>新洋潭小学</t>
  </si>
  <si>
    <t>赖和兴,赖慧添,赖贻金</t>
  </si>
  <si>
    <t>新洋潭小学,新洋潭小学,新洋潭小学</t>
  </si>
  <si>
    <t>李进娣</t>
  </si>
  <si>
    <t>1945-03</t>
  </si>
  <si>
    <t>埔前上村小学</t>
  </si>
  <si>
    <t>罗春奎,陈达宗,林船明</t>
  </si>
  <si>
    <t>高围小学,河背小学,埔前小学</t>
  </si>
  <si>
    <t>陈新浓</t>
  </si>
  <si>
    <t>1945-04</t>
  </si>
  <si>
    <t>东原县柳城镇上坝小学</t>
  </si>
  <si>
    <t>陈其遇,杨秀娣,张三娇</t>
  </si>
  <si>
    <t>上坝小学,上坝小学,上坝小学</t>
  </si>
  <si>
    <t>潘招威</t>
  </si>
  <si>
    <t>1945-11</t>
  </si>
  <si>
    <t>仙塘镇仙塘小学</t>
  </si>
  <si>
    <t>潘炳旺,潘锦宏,潘插女</t>
  </si>
  <si>
    <t>仙塘镇仙塘小学,仙塘镇仙塘小学,仙塘镇仙塘小学</t>
  </si>
  <si>
    <t>邹红英</t>
  </si>
  <si>
    <t>1947-05</t>
  </si>
  <si>
    <t>蓝口长江头小学</t>
  </si>
  <si>
    <t>黄才钦,张县光,黄秀孚</t>
  </si>
  <si>
    <t>蓝口长江头小学,蓝口长江头小学,蓝口长江头小学</t>
  </si>
  <si>
    <t>邹罗兴</t>
  </si>
  <si>
    <t>1947-11</t>
  </si>
  <si>
    <t>源城区下角小学</t>
  </si>
  <si>
    <t>李郁文,张秀珍,游文兴</t>
  </si>
  <si>
    <t>河源食品进口公司,下角小学,深圳盐田海涛小学</t>
  </si>
  <si>
    <t>刘云香</t>
  </si>
  <si>
    <t>1948-09</t>
  </si>
  <si>
    <t>许占海,黄瑞强,许恩昌</t>
  </si>
  <si>
    <t>紫金县古竹镇潮沙小学,紫金县古竹镇潮沙小学,紫金县古竹镇潮沙小学</t>
  </si>
  <si>
    <t>廖金球</t>
  </si>
  <si>
    <t>1948-10</t>
  </si>
  <si>
    <t>东源县漳溪嶂下小学,东源县漳溪嶂下小学</t>
  </si>
  <si>
    <t>吴汝培,廖育周,罗招仁,罗瑞才,罗振声,罗贵旺</t>
  </si>
  <si>
    <t>东源县漳溪嶂下小学,东源县漳溪嶂下小学,东源县漳溪嶂下小学,东源县漳溪嶂下小学,东源县漳溪嶂下小学,东源县漳溪嶂下小学</t>
  </si>
  <si>
    <t>吴锦铭</t>
  </si>
  <si>
    <t>1949-02</t>
  </si>
  <si>
    <t>东源县上莞苏杨小学</t>
  </si>
  <si>
    <t>陈运华,刘中尧,刘裕坤</t>
  </si>
  <si>
    <t>苏杨小学,苏杨小学,苏杨小学</t>
  </si>
  <si>
    <t>刘金水</t>
  </si>
  <si>
    <t>1949-04</t>
  </si>
  <si>
    <t>河源县黄沙中学,河源县黄沙公社车头中小学校,河源县黄沙公社车头中小学校</t>
  </si>
  <si>
    <t>廖海炎,刘炳坤,廖辉,刘荣先,刘炳坤,廖辉,刘荣先,刘炳坤,廖辉</t>
  </si>
  <si>
    <t>黄沙中学,黄沙中学,黄沙中学,车头小学,车头小学,车头小学,车头小学,车头小学,车头小学</t>
  </si>
  <si>
    <t>程兰波</t>
  </si>
  <si>
    <t>1949-07</t>
  </si>
  <si>
    <t>东源县黄村镇上七小学</t>
  </si>
  <si>
    <t>程才贵,邹新兰,邹运娣</t>
  </si>
  <si>
    <t>东源县黄村镇上七小学,东源县黄村镇上七小学,东源县黄村镇上七小学</t>
  </si>
  <si>
    <t>邝光中</t>
  </si>
  <si>
    <t>1950-04</t>
  </si>
  <si>
    <t>中田小学</t>
  </si>
  <si>
    <t>梁南海,张招泉,张锡荣</t>
  </si>
  <si>
    <t>中田大队,中田小学,埔前中学</t>
  </si>
  <si>
    <t>李海如</t>
  </si>
  <si>
    <t>1950-10</t>
  </si>
  <si>
    <t>罗塘小学</t>
  </si>
  <si>
    <t>李建平,李来发,李镜朋</t>
  </si>
  <si>
    <t>罗塘小学,罗塘小学,罗塘小学</t>
  </si>
  <si>
    <t>徐耀光</t>
  </si>
  <si>
    <t>1950-12</t>
  </si>
  <si>
    <t>上城小学,埔前村小学</t>
  </si>
  <si>
    <t>陈伊娜,李锡铮,王永和,张焕仁,陈友朋,罗振坤</t>
  </si>
  <si>
    <t>上城小学,上城小学,上城小学,埔前村小学,埔前村小学,埔前村小学</t>
  </si>
  <si>
    <t>刘克明</t>
  </si>
  <si>
    <t>1951-09</t>
  </si>
  <si>
    <t>东源县仙塘木京小学</t>
  </si>
  <si>
    <t>丘树成,丘彩眉,丘定朋</t>
  </si>
  <si>
    <t>木京小学,木京小学,木京小学</t>
  </si>
  <si>
    <t>诸松添</t>
  </si>
  <si>
    <t>1951-11</t>
  </si>
  <si>
    <t>东源县康禾镇星社小学</t>
  </si>
  <si>
    <t>诸富曾,诸作良,诸观佑</t>
  </si>
  <si>
    <t>星社小学,星社小学,星社小学</t>
  </si>
  <si>
    <t>童秀英</t>
  </si>
  <si>
    <t>1951-12</t>
  </si>
  <si>
    <t>回龙洞源小学</t>
  </si>
  <si>
    <t>洞源小学,洞源小学,洞源小学</t>
  </si>
  <si>
    <t>丘利常</t>
  </si>
  <si>
    <t>1952-08</t>
  </si>
  <si>
    <t>东源县仙塘镇木京小学</t>
  </si>
  <si>
    <t>丘树成,丘定朋,丘彩媚</t>
  </si>
  <si>
    <t>李秀红</t>
  </si>
  <si>
    <t>1953-08</t>
  </si>
  <si>
    <t>黄田镇醒群小学</t>
  </si>
  <si>
    <t>李远明,林西养,李来基</t>
  </si>
  <si>
    <t>黄田镇醒群小学,黄田镇醒群小学,黄田镇醒群小学</t>
  </si>
  <si>
    <t>叶桃兰</t>
  </si>
  <si>
    <t>1953-12</t>
  </si>
  <si>
    <t>黄洞小学</t>
  </si>
  <si>
    <t>17</t>
  </si>
  <si>
    <t>郭新平,李举初,李德池</t>
  </si>
  <si>
    <t>黄洞小学,黄洞小学,黄洞小学</t>
  </si>
  <si>
    <t>潘玉娣</t>
  </si>
  <si>
    <t>1954-07</t>
  </si>
  <si>
    <t>仙塘中心小学</t>
  </si>
  <si>
    <t>潘炳旺,潘乃聪,潘育举</t>
  </si>
  <si>
    <t>仙塘中心小学,仙塘中心小学,仙塘中心小学</t>
  </si>
  <si>
    <t>肖来娇</t>
  </si>
  <si>
    <t>1954-08</t>
  </si>
  <si>
    <t>双江增坑小学</t>
  </si>
  <si>
    <t>肖锦良,黄丙强,黄汗强</t>
  </si>
  <si>
    <t>双江增坑小学,双江增坑小学,双江增坑小学</t>
  </si>
  <si>
    <t>罗水源</t>
  </si>
  <si>
    <t>1954-09</t>
  </si>
  <si>
    <t>东源县上莞镇冼川学校</t>
  </si>
  <si>
    <t>罗明波,罗群英,罗金祥</t>
  </si>
  <si>
    <t>冼川学校,冼川学校,冼川学校</t>
  </si>
  <si>
    <t>叶务娇</t>
  </si>
  <si>
    <t>1955-01</t>
  </si>
  <si>
    <t>东水公社成源小学</t>
  </si>
  <si>
    <t>沙乙新,叶霞英,刘玉英</t>
  </si>
  <si>
    <t>东水公社成源小学,东水公社成源小学,东水公社成源小学</t>
  </si>
  <si>
    <t>赖焕周</t>
  </si>
  <si>
    <t>1955-04</t>
  </si>
  <si>
    <t>赖贻金,赖照添,赖和兴</t>
  </si>
  <si>
    <t>谢美兰</t>
  </si>
  <si>
    <t>1955-07</t>
  </si>
  <si>
    <t>顺天二龙江小学</t>
  </si>
  <si>
    <t>张振光,朱荣贵,朱日平</t>
  </si>
  <si>
    <t>顺天二龙江小学,顺天二龙江小学,顺天二龙江小学</t>
  </si>
  <si>
    <t>刘春香</t>
  </si>
  <si>
    <t>1955-08</t>
  </si>
  <si>
    <t>东源县柳城黄洞镇</t>
  </si>
  <si>
    <t>杨子仁,张秀福,杨才添</t>
  </si>
  <si>
    <t>陈更新</t>
  </si>
  <si>
    <t>向阳小学</t>
  </si>
  <si>
    <t>榄坝管理区,向阳学校,向阳学校</t>
  </si>
  <si>
    <t>陈桂杨</t>
  </si>
  <si>
    <t>肖伯达,江荣钦,鲍源海</t>
  </si>
  <si>
    <t>吴世忠</t>
  </si>
  <si>
    <t>陈厚明,李西安,刘丁海</t>
  </si>
  <si>
    <t>黄亚来</t>
  </si>
  <si>
    <t>源南镇墩头学校</t>
  </si>
  <si>
    <t>何树良,何来发,叶王兴</t>
  </si>
  <si>
    <t>墩头学校,墩头学校,河源县教育局</t>
  </si>
  <si>
    <t>刘来富</t>
  </si>
  <si>
    <t>双下小学,东埔镇小学,双下小学</t>
  </si>
  <si>
    <t>邝路贱</t>
  </si>
  <si>
    <t>邝惠琛,邝国阳,林石养</t>
  </si>
  <si>
    <t>江兴祥</t>
  </si>
  <si>
    <t>向阳学校,榄坝小学</t>
  </si>
  <si>
    <t>李文贵,江荣钦,肖伯达,李文贵,江荣钦,鲍源海</t>
  </si>
  <si>
    <t>向阳学校,榄坝管理区,向阳学校,榄坝学校,榄坝管理区,榄坝小学</t>
  </si>
  <si>
    <t>练秋华</t>
  </si>
  <si>
    <t>东埔公社向阳学校</t>
  </si>
  <si>
    <t>肖伯达,蔡国胜,蔡船来</t>
  </si>
  <si>
    <t>向阳学校,白田生产大队,向阳学校</t>
  </si>
  <si>
    <t>何伟雄</t>
  </si>
  <si>
    <t>墩头小学</t>
  </si>
  <si>
    <t>何添仙,何来发,何启明</t>
  </si>
  <si>
    <t>墩头小学,墩头小学,墩头小学</t>
  </si>
  <si>
    <t>李宏九</t>
  </si>
  <si>
    <t>东埔公社向阳小学</t>
  </si>
  <si>
    <t>石润仙</t>
  </si>
  <si>
    <t>何来发,何添仙,何树良</t>
  </si>
  <si>
    <t>赖春娇</t>
  </si>
  <si>
    <t>双江镇沙光学校</t>
  </si>
  <si>
    <t>周建添,黄松光,肖招娣</t>
  </si>
  <si>
    <t>双江镇沙光学校,双江镇沙光学校,双江镇沙光学校</t>
  </si>
  <si>
    <t>李路添</t>
  </si>
  <si>
    <t>1955-11</t>
  </si>
  <si>
    <t>东埔公社风光小学</t>
  </si>
  <si>
    <t>林石养,邝国阳,邝惠琛</t>
  </si>
  <si>
    <t>赵玉庭</t>
  </si>
  <si>
    <t>江王新</t>
  </si>
  <si>
    <t>回龙镇十洞小学</t>
  </si>
  <si>
    <t>钟桂兴,江荣辉,刘木枢</t>
  </si>
  <si>
    <t>回龙镇十洞小学,回龙镇十洞小学,回龙镇十洞小学</t>
  </si>
  <si>
    <t>黄亚英</t>
  </si>
  <si>
    <t>东埔镇风光小学</t>
  </si>
  <si>
    <t>赵何仔</t>
  </si>
  <si>
    <t>李国强</t>
  </si>
  <si>
    <t>源南镇塔坑小学</t>
  </si>
  <si>
    <t>李西安,曾琴辉,袁国伟</t>
  </si>
  <si>
    <t>源南镇塔坑小学,源南镇塔坑小学,源南镇墩头小学</t>
  </si>
  <si>
    <t>邝桂雄</t>
  </si>
  <si>
    <t>邝惠琛,林培亨,邝国阳</t>
  </si>
  <si>
    <t>李义九</t>
  </si>
  <si>
    <t>向阳学校,白天生产大队,向阳学校</t>
  </si>
  <si>
    <t>江润华</t>
  </si>
  <si>
    <t>何雪喜</t>
  </si>
  <si>
    <t>向阳小学,双下小学,墩头小学</t>
  </si>
  <si>
    <t>李西安,何创平,何伟辉,何伟玲,何创平,钟继来,何伟玲,何创平,何树良</t>
  </si>
  <si>
    <t>向阳小学,向阳小学,向阳小学,双下小学,双下小学,双下小学,墩头小学,墩头小学,墩头小学</t>
  </si>
  <si>
    <t>何碧莲</t>
  </si>
  <si>
    <t>何创平,何来发,何树良</t>
  </si>
  <si>
    <t>江桂华</t>
  </si>
  <si>
    <t>1958-08</t>
  </si>
  <si>
    <t>黄伟城</t>
  </si>
  <si>
    <t>邝惠琛,邝国阳,邝碧来</t>
  </si>
  <si>
    <t>风光小学 ,风光小学,风光小学</t>
  </si>
  <si>
    <t>李怡伟</t>
  </si>
  <si>
    <t>仙塘镇到吉学校</t>
  </si>
  <si>
    <t>李振强,翟汉华,程庆光</t>
  </si>
  <si>
    <t>仙塘镇到吉学校,仙塘镇到吉学校,仙塘镇到吉学校</t>
  </si>
  <si>
    <t>刘启恒</t>
  </si>
  <si>
    <t>源南镇风光小学</t>
  </si>
  <si>
    <t>李文贵,邝国阳,邝惠琛</t>
  </si>
  <si>
    <t>邝素芬</t>
  </si>
  <si>
    <t>邝国阳,邝惠琛,林石养</t>
  </si>
  <si>
    <t>邝招明</t>
  </si>
  <si>
    <t>温永举</t>
  </si>
  <si>
    <t>仙塘镇竹坑小学</t>
  </si>
  <si>
    <t>刘其风,刘永源,刘奎初</t>
  </si>
  <si>
    <t>仙塘镇竹坑小学,仙塘镇竹坑小学,仙塘镇竹坑生产大队</t>
  </si>
  <si>
    <t>朱少英</t>
  </si>
  <si>
    <t>顺天镇牛潭小学</t>
  </si>
  <si>
    <t>朱长农,朱团贺,朱水粦</t>
  </si>
  <si>
    <t>顺天镇牛潭村生产大队,顺天镇牛潭小学,顺天镇牛潭小学</t>
  </si>
  <si>
    <t>黄飞容</t>
  </si>
  <si>
    <t>黄村镇红十月小学,宝安区潭头小学</t>
  </si>
  <si>
    <t>黄丽萍,张世祯,黄超波,张爱平,周伟玲,蔡旭章</t>
  </si>
  <si>
    <t>黄村镇红十月学校,黄村镇红十月学校,黄村镇红十月学校,宝安区潭头小学,宝安区潭头小学,宝安区潭头小学</t>
  </si>
  <si>
    <t>陈贵英</t>
  </si>
  <si>
    <t>1966-05</t>
  </si>
  <si>
    <t>群辉小学</t>
  </si>
  <si>
    <t>黄立如,林贵平,陈红芬</t>
  </si>
  <si>
    <t>群辉生产大队,群辉小学,群辉小学</t>
  </si>
  <si>
    <t>李建凯</t>
  </si>
  <si>
    <t>汕尾市陆丰县南塘镇后西小学</t>
  </si>
  <si>
    <t>杨娘妹,李永利,李玉蝶</t>
  </si>
  <si>
    <t>南塘镇后西小学,南塘镇后西小学,南塘镇后西小学</t>
  </si>
  <si>
    <t>龙惠英</t>
  </si>
  <si>
    <t>源西街道</t>
  </si>
  <si>
    <t>河源市紫金县中坝塔凹小学</t>
  </si>
  <si>
    <t>张应深,张小环,张旺星</t>
  </si>
  <si>
    <t>河源市紫金县中坝塔凹小学,河源市紫金县中坝塔凹小学,河源市紫金县中坝塔凹小学</t>
  </si>
  <si>
    <t>肖伟雄</t>
  </si>
  <si>
    <t>1961-08</t>
  </si>
  <si>
    <t>白岭头小学</t>
  </si>
  <si>
    <t>曾琴辉,叶月明,吴利兴</t>
  </si>
  <si>
    <t>白岭头小学,新塘小学,白岭头小学</t>
  </si>
  <si>
    <t>程志荣</t>
  </si>
  <si>
    <t>新丰县马头镇科罗小学</t>
  </si>
  <si>
    <t>刘碧华,龙德昌,谭龙水</t>
  </si>
  <si>
    <t>新丰县马头镇科罗小学,新丰县马头镇科罗小学,新丰县马头镇科罗小学</t>
  </si>
  <si>
    <t>邹继杰</t>
  </si>
  <si>
    <t>曹垌小学</t>
  </si>
  <si>
    <t>卢礼和,邹杰,邹继任</t>
  </si>
  <si>
    <t>曹垌小学,曹垌小学,曹垌小学</t>
  </si>
  <si>
    <t>陈月辉</t>
  </si>
  <si>
    <t>大竹小学</t>
  </si>
  <si>
    <t>马琪福,曾启常,陈玉安</t>
  </si>
  <si>
    <t>大竹小学,大竹小学,大竹小学</t>
  </si>
  <si>
    <t>黄招先</t>
  </si>
  <si>
    <t>1939-08</t>
  </si>
  <si>
    <t>河源市东源县双江镇下林幼儿园</t>
  </si>
  <si>
    <t>黄银初,黄治通,黄银波</t>
  </si>
  <si>
    <t>河源市东源县双江镇下林幼儿园,河源市东源县双江镇下林幼儿园,河源市东源县双江镇下林幼儿园</t>
  </si>
  <si>
    <t>王照亮</t>
  </si>
  <si>
    <t>二九二学校</t>
  </si>
  <si>
    <t>周志强,张正刚,高荣芳</t>
  </si>
  <si>
    <t>二九二学校,二九二学校,二九二学校</t>
  </si>
  <si>
    <t>吴应权</t>
  </si>
  <si>
    <t>双江增坑小学,双江小学</t>
  </si>
  <si>
    <t>黄增麟,黄志润,黄纪插,黄宜彬,黄洁梅,黄治健</t>
  </si>
  <si>
    <t>双江增坑小学,双江增坑小学,双江增坑小学,双江小学,双江小学,双江小学</t>
  </si>
  <si>
    <t>张浓美</t>
  </si>
  <si>
    <t>黄村下七小学</t>
  </si>
  <si>
    <t>程进仓,程润洲,张梅兰</t>
  </si>
  <si>
    <t>黄村下七小学,黄村下七小学,黄村下七小学</t>
  </si>
  <si>
    <t>李志红</t>
  </si>
  <si>
    <t>半江渔潭小学</t>
  </si>
  <si>
    <t>李亚顿,李观义,古荣周</t>
  </si>
  <si>
    <t>半江渔潭小学,半江渔潭小学,半江渔潭小学</t>
  </si>
  <si>
    <t>叶超才</t>
  </si>
  <si>
    <t>新回龙立中小学</t>
  </si>
  <si>
    <t>李招才,梁爱民,李金全</t>
  </si>
  <si>
    <t>新回龙立中小学,新回龙立中小学,新回龙立中小学</t>
  </si>
  <si>
    <t>何观林</t>
  </si>
  <si>
    <t>河源市源城区源南镇墩头小学</t>
  </si>
  <si>
    <t>何汉华,何来发,何树良</t>
  </si>
  <si>
    <t>源南政府,墩头小学,墩头小学</t>
  </si>
  <si>
    <t>何培青</t>
  </si>
  <si>
    <t>高溪学校</t>
  </si>
  <si>
    <t>何树全,何万湖,何秋信</t>
  </si>
  <si>
    <t>高溪学校,高溪学校,高溪学校</t>
  </si>
  <si>
    <t>曾玉珍</t>
  </si>
  <si>
    <t>庄田学校</t>
  </si>
  <si>
    <t>杨玉芬,廖友连,毛映红</t>
  </si>
  <si>
    <t>庄田学校,庄田学校,庄田学校</t>
  </si>
  <si>
    <t>杨伟明</t>
  </si>
  <si>
    <t>埔前坪围小学</t>
  </si>
  <si>
    <t>埔前坪围小学,埔前坪围小学,埔前坪围小学</t>
  </si>
  <si>
    <t>杨小明</t>
  </si>
  <si>
    <t>东源县新回龙镇立溪小学</t>
  </si>
  <si>
    <t>李招才,李金全,洪兰辉</t>
  </si>
  <si>
    <t>新回龙立溪小学,新回龙立溪小学,新回龙立溪小学</t>
  </si>
  <si>
    <t>黄水招</t>
  </si>
  <si>
    <t>车田小学</t>
  </si>
  <si>
    <t>车田小学,车田小学,车田小学</t>
  </si>
  <si>
    <t>邹谷英</t>
  </si>
  <si>
    <t>峣嶂小学</t>
  </si>
  <si>
    <t>罗育文,邹庆岳,邹炳胜</t>
  </si>
  <si>
    <t>峣嶂小学,峣嶂小学,峣嶂小学</t>
  </si>
  <si>
    <t>陈其生</t>
  </si>
  <si>
    <t>东源柳城上坝小学</t>
  </si>
  <si>
    <t>张三娇,陈丑娣,陈其镇</t>
  </si>
  <si>
    <t>东源柳城上坝小学,东源柳城上坝小学,东源柳城上坝小学</t>
  </si>
  <si>
    <t>否</t>
  </si>
  <si>
    <t>李招英</t>
  </si>
  <si>
    <t>东源仙塘观塘小学</t>
  </si>
  <si>
    <t>李伯强,石庚先,翟晓雯</t>
  </si>
  <si>
    <t>东源仙塘观塘小学,东源仙塘观塘小学,东源仙塘观塘小学</t>
  </si>
  <si>
    <t>马锦才</t>
  </si>
  <si>
    <t>茶岗小学</t>
  </si>
  <si>
    <t>刘菊英,钟子林,彭子雄</t>
  </si>
  <si>
    <t>肖瑞持</t>
  </si>
  <si>
    <t>双江高陂小学</t>
  </si>
  <si>
    <t>黄增麟,黄志添,黄日明</t>
  </si>
  <si>
    <t>双江高陂小学,双江高陂小学,双江高陂小学</t>
  </si>
  <si>
    <t>廖华英</t>
  </si>
  <si>
    <t>东源县黄村镇万和中学</t>
  </si>
  <si>
    <t>江金龙,欧日晖,程进仓</t>
  </si>
  <si>
    <t>东源县黄村镇万和中学,东源县黄村镇万和中学,东源县黄村镇万和中学</t>
  </si>
  <si>
    <t>卢友带</t>
  </si>
  <si>
    <t>连平县溪山镇东水小学</t>
  </si>
  <si>
    <t>钟再强,钟再明,钟圣水</t>
  </si>
  <si>
    <t>连平县溪山镇东水小学,连平县溪山镇东水小学,连平县溪山镇东水小学</t>
  </si>
  <si>
    <t>江金浓</t>
  </si>
  <si>
    <t>南山小学</t>
  </si>
  <si>
    <t>黄金全,江春海,黄竻基</t>
  </si>
  <si>
    <t>南山小学,南山小学,南山小学</t>
  </si>
  <si>
    <t>陈达周</t>
  </si>
  <si>
    <t>久社叶洞小学</t>
  </si>
  <si>
    <t>久社叶洞小学,久社叶洞小学,久社叶洞小学</t>
  </si>
  <si>
    <t>否</t>
  </si>
  <si>
    <t>罗东莲</t>
  </si>
  <si>
    <t>嶂下小学</t>
  </si>
  <si>
    <t>罗振声,吴树德,罗招荣</t>
  </si>
  <si>
    <t>嶂下小学,嶂下小学,嶂下小学</t>
  </si>
  <si>
    <t>欧桃红</t>
  </si>
  <si>
    <t>船塘联新小学</t>
  </si>
  <si>
    <t>李运来,李镜洋,许娘旧</t>
  </si>
  <si>
    <t>船塘联新小学,船塘联新小学,船塘联新小学</t>
  </si>
  <si>
    <t>游红梅</t>
  </si>
  <si>
    <t>灯塔镇结游草小学</t>
  </si>
  <si>
    <t>游勇,邱金萍,赖碧玉</t>
  </si>
  <si>
    <t>灯塔镇结游草小学,灯塔镇结游草小学,灯塔镇结游草小学</t>
  </si>
  <si>
    <t>吴延青</t>
  </si>
  <si>
    <t>连平县忠信镇华南小学</t>
  </si>
  <si>
    <t>赖紫鹏,朱丽霞,吴冠史</t>
  </si>
  <si>
    <t>连平县忠信镇华南小学,连平县忠信镇华南小学,连平县忠信镇华南小学</t>
  </si>
  <si>
    <t>黄建泉</t>
  </si>
  <si>
    <t>双坪小学</t>
  </si>
  <si>
    <t>刘雄汉,钟学辉,黄福胜</t>
  </si>
  <si>
    <t>叶潭中心小学,叶潭中心小学,叶潭中心小学</t>
  </si>
  <si>
    <t>蓝瑞友</t>
  </si>
  <si>
    <t>双田小学</t>
  </si>
  <si>
    <t>黄佰仟,蓝建新,蓝银惠</t>
  </si>
  <si>
    <t>双田小学,双田小学,双田小学</t>
  </si>
  <si>
    <t>罗佛源</t>
  </si>
  <si>
    <t>义合镇中心小学,义合镇超阳小学</t>
  </si>
  <si>
    <t>周戊林,黄贵珍,叶招明,缪新红,叶观平,缪国征</t>
  </si>
  <si>
    <t>义合镇中心小学,义合镇中心小学,义合镇中心小学,义合镇超阳小学,义合镇超阳小学,义合镇超阳小学</t>
  </si>
  <si>
    <t>邬东梅</t>
  </si>
  <si>
    <t>罗建新,罗权青,邹球忠</t>
  </si>
  <si>
    <t>朱秀群</t>
  </si>
  <si>
    <t>河背小学</t>
  </si>
  <si>
    <t>王光琼,薛少清,陈友良</t>
  </si>
  <si>
    <t>河背小学,河背小学,河背小学</t>
  </si>
  <si>
    <t>李永旺</t>
  </si>
  <si>
    <t>1976-10</t>
  </si>
  <si>
    <t>三河主固小学</t>
  </si>
  <si>
    <t>朱建祥,朱恒快,朱秀容</t>
  </si>
  <si>
    <t>三河主固小学,三河主固小学,三河主固小学</t>
  </si>
  <si>
    <t>邹兆芳</t>
  </si>
  <si>
    <t>东源县蓝口塘心小学</t>
  </si>
  <si>
    <t>邹友道,谢群芳,蓝俊英</t>
  </si>
  <si>
    <t>东源县蓝口塘心小学,东源县蓝口塘心小学,东源县蓝口塘心小学</t>
  </si>
  <si>
    <t>何志良</t>
  </si>
  <si>
    <t>半江左拔小学</t>
  </si>
  <si>
    <t>半江左拔小学,半江左拔小学,半江左拔小学</t>
  </si>
  <si>
    <t>李月明</t>
  </si>
  <si>
    <t>涧头中心小学</t>
  </si>
  <si>
    <t>赖国照,黄增麟,李玉素</t>
  </si>
  <si>
    <t>涧头中心小学,涧头中心小学,涧头中心小学</t>
  </si>
  <si>
    <t>否</t>
  </si>
  <si>
    <t>邱春城</t>
  </si>
  <si>
    <t>宋洞小学</t>
  </si>
  <si>
    <t>刘秀峰,曹梦如,曹华全</t>
  </si>
  <si>
    <t>宋洞小学,宋洞小学,宋洞小学</t>
  </si>
  <si>
    <t>陈秀莲</t>
  </si>
  <si>
    <t>东源蓝口镇塘心学校</t>
  </si>
  <si>
    <t>程金辉,张秀娟,叶政</t>
  </si>
  <si>
    <t>东源蓝口镇塘心学校,东源蓝口镇塘心学校,东源蓝口镇塘心学校</t>
  </si>
  <si>
    <t>戴祝英</t>
  </si>
  <si>
    <t>红十月学校</t>
  </si>
  <si>
    <t>红十月学校,红十月学校,红十月学校</t>
  </si>
  <si>
    <t>曾玉銮</t>
  </si>
  <si>
    <t>蓝口镇礤下小学,蓝口镇塘群小学</t>
  </si>
  <si>
    <t>6</t>
  </si>
  <si>
    <t>包水源,张子媚,包运才,张锡文,张月云,张新昌</t>
  </si>
  <si>
    <t>蓝口镇礤下小学,蓝口镇礤下小学,蓝口镇礤下小学,蓝口镇塘群小学,蓝口镇塘群小学,蓝口镇塘群小学</t>
  </si>
  <si>
    <t>肖浩达</t>
  </si>
  <si>
    <t>西溪小学</t>
  </si>
  <si>
    <t>肖永雄,肖学源,肖东源</t>
  </si>
  <si>
    <t>西溪小学,西溪小学,西溪小学</t>
  </si>
  <si>
    <t>陈美华</t>
  </si>
  <si>
    <t>东源上莞新轮小学</t>
  </si>
  <si>
    <t>邹燕青,罗才文,陈东明</t>
  </si>
  <si>
    <t>东源上莞新轮小学,东源上莞新轮小学,东源上莞新轮小学</t>
  </si>
  <si>
    <t>肖可明</t>
  </si>
  <si>
    <t>肖学源,钟志仁,肖永雄</t>
  </si>
  <si>
    <t>杨小梅</t>
  </si>
  <si>
    <t>李金全,李燕琼,洪兰辉</t>
  </si>
  <si>
    <t>张瑞生</t>
  </si>
  <si>
    <t>杨梅小学</t>
  </si>
  <si>
    <t>刘碧浓,温星亮,张瑞珍</t>
  </si>
  <si>
    <t>上莞中心,杨梅小学,新港中心</t>
  </si>
  <si>
    <t>河源县黄村分社宁山小学</t>
  </si>
  <si>
    <t>何双灵,唐其彬,唐大钦</t>
  </si>
  <si>
    <t>河源县黄村分社宁山小学,河源县黄村分社宁山小学,河源县黄村分社宁山小学</t>
  </si>
  <si>
    <t>黄若芬</t>
  </si>
  <si>
    <t>龙川县佗城中心小学</t>
  </si>
  <si>
    <t>张霞,朱道珍,叶石平</t>
  </si>
  <si>
    <t>龙川县佗城中心小学,龙川县佗城中心小学,龙川县佗城中心小学</t>
  </si>
  <si>
    <t>杜洪波</t>
  </si>
  <si>
    <t>东源县义合镇红军营小学</t>
  </si>
  <si>
    <t>叶树华,叶新才,刘志伟</t>
  </si>
  <si>
    <t>热水小学,热水小学,热水小学</t>
  </si>
  <si>
    <t>刘凤英</t>
  </si>
  <si>
    <t>久社中心小学</t>
  </si>
  <si>
    <t>李伟莲,周玲,李瑞培</t>
  </si>
  <si>
    <t>久社中心小学,久社中心小学,久社中心小学</t>
  </si>
  <si>
    <t>杨懿万</t>
  </si>
  <si>
    <t>东源县柳城中心小学</t>
  </si>
  <si>
    <t>陈彩云,李秀霞,陈维金</t>
  </si>
  <si>
    <t>东源县柳城中心小学,东源县柳城中心小学,东源县柳城中心小学</t>
  </si>
  <si>
    <t>高雪珍</t>
  </si>
  <si>
    <t>汕尾东涌镇流高小学</t>
  </si>
  <si>
    <t>曾春兰,黄求雁,钱少贞</t>
  </si>
  <si>
    <t>汕尾东涌镇流高小学,汕尾东涌镇流高小学,汕尾东涌镇流高小学</t>
  </si>
  <si>
    <t>卢建华</t>
  </si>
  <si>
    <t>半江镇大平舎小学,半江镇半江小学</t>
  </si>
  <si>
    <t>赵锦才,赵伟锋,许道雄,许小华,钟汝华,余彩连</t>
  </si>
  <si>
    <t>半江镇大平舎小学,半江镇大平舎小学,半江镇大平舎小学,半江镇半江小学,半江镇半江小学,半江镇半江小学</t>
  </si>
  <si>
    <t>李春霞</t>
  </si>
  <si>
    <t>涧头乐平小学</t>
  </si>
  <si>
    <t>赖映强,赖达生,赖春源</t>
  </si>
  <si>
    <t>涧头乐平小学,涧头乐平小学,涧头乐平小学</t>
  </si>
  <si>
    <t>邱素娟</t>
  </si>
  <si>
    <t>肖学源,蓝玉兰,肖永雄</t>
  </si>
  <si>
    <t>古伟清</t>
  </si>
  <si>
    <t>东源锡场治溪小学</t>
  </si>
  <si>
    <t>古治南,何海苟,古笠金</t>
  </si>
  <si>
    <t>锡场教办,东源锡场治溪小学,治溪大队</t>
  </si>
  <si>
    <t>邹伟明</t>
  </si>
  <si>
    <t>叶潭镇吉布小学,叶潭镇琏石小学</t>
  </si>
  <si>
    <t>张玉兰,罗金海,黄桂英,邹伟强,邹新兰,张传锦</t>
  </si>
  <si>
    <t>叶潭镇吉布小学,叶潭镇吉布小学,叶潭镇吉布小学,叶潭镇琏石小学,叶潭镇琏石小学,叶潭镇琏石小学</t>
  </si>
  <si>
    <t>黄利娇</t>
  </si>
  <si>
    <t>双江崇德小学</t>
  </si>
  <si>
    <t>黄增麟,黄贵先,黄滚兴</t>
  </si>
  <si>
    <t>双江崇德小学,双江崇德小学,双江崇德小学</t>
  </si>
  <si>
    <t>钟其英</t>
  </si>
  <si>
    <t>东源黄村镇梅龙小学</t>
  </si>
  <si>
    <t>程继红,李滋燕,林木桥</t>
  </si>
  <si>
    <t>东源黄村镇梅龙小学,东源黄村镇梅龙小学,东源黄村镇梅龙小学</t>
  </si>
  <si>
    <t>谢远华</t>
  </si>
  <si>
    <t>留洞学校</t>
  </si>
  <si>
    <t>叶海清,黄振波,陈观明</t>
  </si>
  <si>
    <t>留洞学校,留洞学校,留洞学校</t>
  </si>
  <si>
    <t>肖翠芳</t>
  </si>
  <si>
    <t>东源柳城柳星小学</t>
  </si>
  <si>
    <t>陈永立,李秀霞,陈维金</t>
  </si>
  <si>
    <t>东源柳城柳星小学,东源柳城柳星小学,东源柳城柳星小学</t>
  </si>
  <si>
    <t>詹平英</t>
  </si>
  <si>
    <t>锡场镇 林禾小学</t>
  </si>
  <si>
    <t>江天生,何锡金,江华</t>
  </si>
  <si>
    <t>锡场镇 林禾小学,锡场镇 林禾小学,锡场镇 林禾小学</t>
  </si>
  <si>
    <t>蓝玉梅</t>
  </si>
  <si>
    <t>新港镇双田小学</t>
  </si>
  <si>
    <t>蓝建新,蓝建中,蓝英兰</t>
  </si>
  <si>
    <t>新港镇双田小学,新港镇双田小学,新港镇双田小学</t>
  </si>
  <si>
    <t>李武强</t>
  </si>
  <si>
    <t>1969-12</t>
  </si>
  <si>
    <t>群丰小学</t>
  </si>
  <si>
    <t>李长仙,廖楚浓,廖锦华</t>
  </si>
  <si>
    <t>群丰小学,群丰小学,群丰小学</t>
  </si>
  <si>
    <t>李长莲</t>
  </si>
  <si>
    <t>立溪小学</t>
  </si>
  <si>
    <t>李金全,李招才,梁爱民</t>
  </si>
  <si>
    <t>立溪小学,立溪小学,立溪小学</t>
  </si>
  <si>
    <t>黄舒坤</t>
  </si>
  <si>
    <t>叶潭镇崇志小学</t>
  </si>
  <si>
    <t>黄荣华,黄丽萍,刘伏明</t>
  </si>
  <si>
    <t>叶潭镇崇志小学,叶潭镇崇志小学,叶潭镇崇志小学</t>
  </si>
  <si>
    <t>谢彩珍</t>
  </si>
  <si>
    <t>新回龙中心小学</t>
  </si>
  <si>
    <t>江新香,叶海清,刘木枢</t>
  </si>
  <si>
    <t>新回龙中心小学,新回龙中心小学,新回龙中心小学</t>
  </si>
  <si>
    <t>李智容</t>
  </si>
  <si>
    <t>禾溪小学</t>
  </si>
  <si>
    <t>李月明,谢志良,李桂清</t>
  </si>
  <si>
    <t>禾溪小学,禾溪小学,禾溪小学</t>
  </si>
  <si>
    <t>刘秀香</t>
  </si>
  <si>
    <t>新港镇晓洞小学</t>
  </si>
  <si>
    <t>吴远新,刘双英,刘碧浓</t>
  </si>
  <si>
    <t>新港镇晓洞小学,新港镇晓洞小学,新港镇晓洞小学</t>
  </si>
  <si>
    <t>许雪媚</t>
  </si>
  <si>
    <t>东源上莞常美小学,东源船塘铁坑小学</t>
  </si>
  <si>
    <t>陈浩胜,陈素萍,曾惠琼,许振挽,许运红,许伟文</t>
  </si>
  <si>
    <t>东源上莞常美小学,东源上莞常美小学,东源上莞常美小学,东源船塘铁坑小学,东源船塘铁坑小学,东源船塘铁坑小学</t>
  </si>
  <si>
    <t>温武辉</t>
  </si>
  <si>
    <t>肖友媚,温星亮,黄桂花</t>
  </si>
  <si>
    <t>杨梅小学,杨梅小学,杨梅小学</t>
  </si>
  <si>
    <t>廖丽洋</t>
  </si>
  <si>
    <t>新港中心小学</t>
  </si>
  <si>
    <t>欧镜辉,蓝伟红,张东生</t>
  </si>
  <si>
    <t>新港中心小学,新港中心小学,新港中心小学</t>
  </si>
  <si>
    <t>刘小红</t>
  </si>
  <si>
    <t>甘背塘中心小学</t>
  </si>
  <si>
    <t>李伟花,谢竻坤,傅秀英</t>
  </si>
  <si>
    <t>甘背塘中心小学,甘背塘中心小学,甘背塘中心小学</t>
  </si>
  <si>
    <t>周菊香</t>
  </si>
  <si>
    <t>古国英</t>
  </si>
  <si>
    <t>鱼潭小学</t>
  </si>
  <si>
    <t>古荣周,李庚兴,李亚顿</t>
  </si>
  <si>
    <t>鱼潭小学,鱼潭小学,鱼潭小学</t>
  </si>
  <si>
    <t>黄可源</t>
  </si>
  <si>
    <t>锡场新岛小学</t>
  </si>
  <si>
    <t>黄金水,曾永强,黄锦华</t>
  </si>
  <si>
    <t>锡场新岛小学,锡场新岛小学,锡场新岛小学</t>
  </si>
  <si>
    <t>谢惠兰</t>
  </si>
  <si>
    <t>南山下小学</t>
  </si>
  <si>
    <t>黄金全,黄荣辉,黄竻基</t>
  </si>
  <si>
    <t>南山下小学,南山下小学,南山下小学</t>
  </si>
  <si>
    <t>1973-11</t>
  </si>
  <si>
    <t>新塘小学,仙塘中心小学,热水小学</t>
  </si>
  <si>
    <t>王伟强,孙彩浓,曹谷媚,潘淑海,欧可尧,无,黄水荣,杨云辉,李海清</t>
  </si>
  <si>
    <t>新塘小学,墩头小学,新塘小学,仙塘中心小学,仙塘中心小学,无,热水小学,热水小学,热水小学</t>
  </si>
  <si>
    <t>何更生</t>
  </si>
  <si>
    <t>锡场河洞小学</t>
  </si>
  <si>
    <t>古治南,梁镇权,邹先</t>
  </si>
  <si>
    <t>锡场河洞小学,锡场河洞小学,锡场河洞小学</t>
  </si>
  <si>
    <t>李映苏</t>
  </si>
  <si>
    <t>黄耀强,何阳安,李广仪</t>
  </si>
  <si>
    <t>黄伟彬</t>
  </si>
  <si>
    <t>增坑小学</t>
  </si>
  <si>
    <t>黄杨女,黄汉强,黄炳强</t>
  </si>
  <si>
    <t>增坑小学,增坑小学,增坑小学</t>
  </si>
  <si>
    <t>苏宪新</t>
  </si>
  <si>
    <t>1974-09</t>
  </si>
  <si>
    <t>义合镇白马小学</t>
  </si>
  <si>
    <t>李素琴,苏宪浓,苏丽珍</t>
  </si>
  <si>
    <t>义合镇白马小学,义合镇白马小学,义合镇白马小学</t>
  </si>
  <si>
    <t>温素娟</t>
  </si>
  <si>
    <t>新港镇杨梅小学</t>
  </si>
  <si>
    <t>肖春花,温星亮,肖友媚</t>
  </si>
  <si>
    <t>新港镇杨梅小学,市一小,新港镇杨梅小学</t>
  </si>
  <si>
    <t>包利香</t>
  </si>
  <si>
    <t>1975-05</t>
  </si>
  <si>
    <t>黄村三洞小学</t>
  </si>
  <si>
    <t>罗和金,张日辉,李关添</t>
  </si>
  <si>
    <t>黄村三洞小学,黄村三洞小学,黄村三洞小学</t>
  </si>
  <si>
    <t>邱月梅</t>
  </si>
  <si>
    <t>黄塘镇庙前小学</t>
  </si>
  <si>
    <t>钟春香,叶均强,陈顺光</t>
  </si>
  <si>
    <t>黄塘镇庙前小学,黄塘镇庙前小学,黄塘镇庙前小学</t>
  </si>
  <si>
    <t>林瑞霞</t>
  </si>
  <si>
    <t>深圳葵涌中心小学</t>
  </si>
  <si>
    <t>邱兆聪,林丽萍,冼观莲</t>
  </si>
  <si>
    <t>深圳葵涌中心小学,深圳葵涌中心小学,深圳葵涌中心小学</t>
  </si>
  <si>
    <t>骆美英</t>
  </si>
  <si>
    <t>龙川回龙镇骆田小学</t>
  </si>
  <si>
    <t>钟颂尧,袁国安,袁锋</t>
  </si>
  <si>
    <t>龙川回龙镇骆田小学,龙川回龙镇骆田小学,龙川回龙镇骆田小学</t>
  </si>
  <si>
    <t>黄巧珍</t>
  </si>
  <si>
    <t>龙川县黄布镇欧江小学</t>
  </si>
  <si>
    <t>黄文平,黄志昌,曾志平</t>
  </si>
  <si>
    <t>龙川县黄布镇欧江小学,龙川县黄布镇欧江小学,龙川县黄布镇欧江小学</t>
  </si>
  <si>
    <t>朱玉珍</t>
  </si>
  <si>
    <t>龙川郑马郭岭小学</t>
  </si>
  <si>
    <t>朱明花,陈红英,杨红怡</t>
  </si>
  <si>
    <t>龙川郑马郭岭小学,龙川郑马郭岭小学,龙川郑马郭岭小学</t>
  </si>
  <si>
    <t>袁雪娥</t>
  </si>
  <si>
    <t>龙川赤光大洋学校</t>
  </si>
  <si>
    <t>叶志标,袁来英,叶秀娣</t>
  </si>
  <si>
    <t>大洋小学,大洋小学（退休）,石圳小学</t>
  </si>
  <si>
    <t>陈祝梅</t>
  </si>
  <si>
    <t>紫金凤安镇下石小学</t>
  </si>
  <si>
    <t>陈忠灵,陈惠明,陈冠良</t>
  </si>
  <si>
    <t>紫金凤安镇下石小学,紫金凤安镇下石小学,紫金凤安镇下石小学</t>
  </si>
  <si>
    <t>陈佐发</t>
  </si>
  <si>
    <t>鸡心分校,围梗分校</t>
  </si>
  <si>
    <t>陈作华,曾全闪,刘达优,陈作华,曾全闪,刘达优</t>
  </si>
  <si>
    <t>鸡心分校,鸡心分校,鸡心分校,围梗分校,围梗分校,围梗分校</t>
  </si>
  <si>
    <t>刘干东</t>
  </si>
  <si>
    <t>青州中学</t>
  </si>
  <si>
    <t>刘水生,刘仕农,赖朝曦</t>
  </si>
  <si>
    <t>青州中学,青州中学,青州中学</t>
  </si>
  <si>
    <t>刘灶农</t>
  </si>
  <si>
    <t>1940-12</t>
  </si>
  <si>
    <t>东源县新港镇李田小学</t>
  </si>
  <si>
    <t>陈维添,肖新来,陈炳廉</t>
  </si>
  <si>
    <t>东源县新港镇李田小学,东源县新港镇李田小学,东源县新港镇李田小学</t>
  </si>
  <si>
    <t>曾映婷</t>
  </si>
  <si>
    <t>曾桥养,曾新红,李创英</t>
  </si>
  <si>
    <t>黄田中学,黄田中心小学,东源县黄田镇良田小学</t>
  </si>
  <si>
    <t>刘雪琼</t>
  </si>
  <si>
    <t>晓洞小学</t>
  </si>
  <si>
    <t>陈维添,刘碧浓,吴远新</t>
  </si>
  <si>
    <t>晓洞小学,晓洞小学,晓洞小学</t>
  </si>
  <si>
    <t>曾凤兰</t>
  </si>
  <si>
    <t>紫金临江塘尾小学</t>
  </si>
  <si>
    <t>曾奕明,曾国周,曾冠忠</t>
  </si>
  <si>
    <t>紫金临江塘尾小学,紫金临江塘尾小学,紫金临江塘尾小学</t>
  </si>
  <si>
    <t>利永雄</t>
  </si>
  <si>
    <t>临江镇潭兴小学</t>
  </si>
  <si>
    <t>李耀平,李冠明,李才妹</t>
  </si>
  <si>
    <t>临江镇潭兴小学,临江镇潭兴小学,临江镇潭兴小学</t>
  </si>
  <si>
    <t>蔡素梅</t>
  </si>
  <si>
    <t>右榄溪学校</t>
  </si>
  <si>
    <t>蔡新民,蔡德新,蔡建平</t>
  </si>
  <si>
    <t>右榄溪学校,右榄溪学校,右榄溪学校</t>
  </si>
  <si>
    <t>钟凤连</t>
  </si>
  <si>
    <t>紫金龙窝镇庆丰小学,紫金龙窝镇琴口小学,紫金龙窝镇庆丰小学,紫金龙窝镇庆丰小学</t>
  </si>
  <si>
    <t>叶伟贤,钟惠中,钟远其,朱炽才,钟锡康,朱作龙,叶伟贤,钟惠中,钟远其,叶伟贤,钟惠中,钟远其</t>
  </si>
  <si>
    <t>紫金龙窝镇庆丰小学,紫金龙窝镇庆丰小学,紫金龙窝镇庆丰小学,紫金龙窝镇琴口小学,紫金龙窝镇琴口小学,紫金龙窝镇琴口小学,紫金龙窝镇庆丰小学,紫金龙窝镇庆丰小学,紫金龙窝镇庆丰小学,紫金龙窝镇庆丰小学,紫金龙窝镇庆丰小学,紫金龙窝镇庆丰小学</t>
  </si>
  <si>
    <t>江志段</t>
  </si>
  <si>
    <t>连平元善镇醒狮小学</t>
  </si>
  <si>
    <t>卓忠普,江永平,吴永生</t>
  </si>
  <si>
    <t>连平元善镇醒狮小学,连平元善镇醒狮小学,连平元善镇醒狮小学</t>
  </si>
  <si>
    <t>陈晓瑜</t>
  </si>
  <si>
    <t>河源市连平县三角镇新民小学</t>
  </si>
  <si>
    <t>陈高翔,陈志贤,陈春南</t>
  </si>
  <si>
    <t>河源市连平县三角镇新民小学,河源市连平县三角镇新民小学,河源市连平县三角镇新民小学</t>
  </si>
  <si>
    <t>刘振堂</t>
  </si>
  <si>
    <t>1933-05</t>
  </si>
  <si>
    <t>陈维添,温察良,刘兆恒</t>
  </si>
  <si>
    <t>廖雁英</t>
  </si>
  <si>
    <t>1935-05</t>
  </si>
  <si>
    <t>老围老区府幼儿园</t>
  </si>
  <si>
    <t>许长球,李木英,欧阳群</t>
  </si>
  <si>
    <t>老围老区府幼儿园,老围老区府幼儿园,老围老区府幼儿园</t>
  </si>
  <si>
    <t>周春娥</t>
  </si>
  <si>
    <t>1935-06</t>
  </si>
  <si>
    <t>中联小学</t>
  </si>
  <si>
    <t>周宏英,周阳化,周泉嶙</t>
  </si>
  <si>
    <t>中联小学,中联小学,中联小学</t>
  </si>
  <si>
    <t>吴林森</t>
  </si>
  <si>
    <t>曹茂仲,吴利兴,吴海彬</t>
  </si>
  <si>
    <t>白岭头小学,白岭头小学,白岭头小学</t>
  </si>
  <si>
    <t>吴秀娇</t>
  </si>
  <si>
    <t>1937-06</t>
  </si>
  <si>
    <t>东源漳溪井口村幼儿园</t>
  </si>
  <si>
    <t>吴云,吴汝仲,吴雁仿</t>
  </si>
  <si>
    <t>东源漳溪井口村幼儿园,东源漳溪井口村幼儿园,东源漳溪井口村幼儿园</t>
  </si>
  <si>
    <t>欧秀珍</t>
  </si>
  <si>
    <t>船塘镇许村学校（原大坪小学幼儿园）</t>
  </si>
  <si>
    <t>许建文,许恒丰,许亚添</t>
  </si>
  <si>
    <t>船塘镇许村学校,船塘镇许村学校,船塘镇许村学校</t>
  </si>
  <si>
    <t>缪春招</t>
  </si>
  <si>
    <t>1938-02</t>
  </si>
  <si>
    <t>康禾公社幼儿园</t>
  </si>
  <si>
    <t>廖发春,缪日昌,缪观森</t>
  </si>
  <si>
    <t>康禾公社幼儿园,康禾公社幼儿园,康禾公社幼儿园</t>
  </si>
  <si>
    <t>黄治友</t>
  </si>
  <si>
    <t>庄田小学,黄子洞小学</t>
  </si>
  <si>
    <t>8</t>
  </si>
  <si>
    <t>孙贵良,孙贵良,孙贵良,凌喜苟,凌喜苟,凌喜苟</t>
  </si>
  <si>
    <t>庄田小学,庄田小学,庄田小学,黄子洞小学,黄子洞小学,黄子洞小学</t>
  </si>
  <si>
    <t>叶海明</t>
  </si>
  <si>
    <t>立中小学</t>
  </si>
  <si>
    <t>刘达生,陈群超,李金全</t>
  </si>
  <si>
    <t>立中小学,立中小学,立中小学</t>
  </si>
  <si>
    <t>张彩媚</t>
  </si>
  <si>
    <t>日光小学</t>
  </si>
  <si>
    <t>张国俊,吴禹铭,吴东林</t>
  </si>
  <si>
    <t>日光小学,日光小学,日光小学</t>
  </si>
  <si>
    <t>黄务周</t>
  </si>
  <si>
    <t>双江下林小学</t>
  </si>
  <si>
    <t>黄银初,黄炳权,黄银波</t>
  </si>
  <si>
    <t>双江下林小学,双江下林小学,双江下林小学</t>
  </si>
  <si>
    <t>黄兰娟</t>
  </si>
  <si>
    <t>下林幼儿园</t>
  </si>
  <si>
    <t>黄治通,黄银初,黄银波</t>
  </si>
  <si>
    <t>下林幼儿园,下林幼儿园,下林幼儿园</t>
  </si>
  <si>
    <t>黄秀兰</t>
  </si>
  <si>
    <t>程贵兴,程进仓,程志达</t>
  </si>
  <si>
    <t>曹观海</t>
  </si>
  <si>
    <t>吴利兴,吴海彬,吴雄兴</t>
  </si>
  <si>
    <t>杨石明</t>
  </si>
  <si>
    <t>河源县回龙公社径尾小学</t>
  </si>
  <si>
    <t>何添友,梁顿纪,梁爱民</t>
  </si>
  <si>
    <t>河源县回龙公社径尾小学,河源县回龙公社径尾小学,河源县回龙公社径尾小学</t>
  </si>
  <si>
    <t>刘光</t>
  </si>
  <si>
    <t>陈淑贞</t>
  </si>
  <si>
    <t>1939-07</t>
  </si>
  <si>
    <t>东源县林寨镇楼镇小学,东源县石岗村石岗小学</t>
  </si>
  <si>
    <t>陈鸿洲,陈鸿洲,陈淑研 ,  丘锦余,丘伟中 ,丘娘泉</t>
  </si>
  <si>
    <t>东源县林寨镇楼镇小学,东源县林寨镇楼镇小学,东源县林寨镇楼镇小学,东源县石岗村石岗小学,东源县石岗村石岗小学,东源县石岗村石岗小学</t>
  </si>
  <si>
    <t>黄来先</t>
  </si>
  <si>
    <t>1949-09</t>
  </si>
  <si>
    <t>东源县双江中心小学</t>
  </si>
  <si>
    <t>黄娥英,黄志杨,黄池如</t>
  </si>
  <si>
    <t>东源县双江中心小学,东源县双江中心小学,东源县双江中心小学</t>
  </si>
  <si>
    <t>张振波</t>
  </si>
  <si>
    <t>东源县三河中心小学</t>
  </si>
  <si>
    <t>张啟兴,陈国方,张世平</t>
  </si>
  <si>
    <t>东源县三河中心小学,东源县三河中心小学,东源县三河中心小学</t>
  </si>
  <si>
    <t>赖云生</t>
  </si>
  <si>
    <t>涧头东坝小学</t>
  </si>
  <si>
    <t>赖娘英,赖润初,黄增麟</t>
  </si>
  <si>
    <t>涧头东坝小学,涧头东坝小学,涧头东坝小学</t>
  </si>
  <si>
    <t>曾令兰</t>
  </si>
  <si>
    <t>东源县上菀新南小学</t>
  </si>
  <si>
    <t>陈浓经，罗伟青，陈汉忠</t>
  </si>
  <si>
    <t>东源县上菀新南小学，东源县上菀新南小学，东源县上菀新南小学</t>
  </si>
  <si>
    <t>张爱兰</t>
  </si>
  <si>
    <t>1954-06</t>
  </si>
  <si>
    <t>东源县黄村镇祝岗小学</t>
  </si>
  <si>
    <t>张卡,张法兴,张克钧</t>
  </si>
  <si>
    <t>东源县黄村镇祝岗小学,东源县黄村镇祝岗小学,东源县黄村镇祝岗小学</t>
  </si>
  <si>
    <t>曾利恒</t>
  </si>
  <si>
    <t>1959-09</t>
  </si>
  <si>
    <t>东源黄田醒群</t>
  </si>
  <si>
    <t>杨铁良,林桌良,吴林光</t>
  </si>
  <si>
    <t>东源黄田醒群,东源黄田醒群,东源黄田醒群</t>
  </si>
  <si>
    <t>薛奕谦</t>
  </si>
  <si>
    <t>龙川县佗城镇亨渡小学</t>
  </si>
  <si>
    <t>薛福生,朱道珍,袁伟才</t>
  </si>
  <si>
    <t>龙川县佗城镇亨渡小学,龙川县佗城镇亨渡小学,龙川县佗城镇亨渡小学</t>
  </si>
  <si>
    <t>曾宪辉</t>
  </si>
  <si>
    <t>东源县叶潭镇琏石联中</t>
  </si>
  <si>
    <t>刘培林,刘松英,罗佛宁</t>
  </si>
  <si>
    <t>东源县叶潭镇琏石联中,东源县叶潭镇琏石联中,东源县叶潭镇琏石联中</t>
  </si>
  <si>
    <t>黄培辉</t>
  </si>
  <si>
    <t>1965-09</t>
  </si>
  <si>
    <t>东源县板仑小学</t>
  </si>
  <si>
    <t>黄进才,张安胜,黄陵平</t>
  </si>
  <si>
    <t>东源县板仑小学,东源县板仑小学,东源县板仑小学</t>
  </si>
  <si>
    <t>戴伟锋</t>
  </si>
  <si>
    <t>东源县二龙江小学</t>
  </si>
  <si>
    <t>朱日平,朱莱贵,朱简青</t>
  </si>
  <si>
    <t>东源县二龙江小学,东源县二龙江小学,东源县二龙江小学</t>
  </si>
  <si>
    <t>陈彩凤</t>
  </si>
  <si>
    <t>东埔镇高塘村黄沙分校</t>
  </si>
  <si>
    <t>曹新荣,叶群娜,高德荣</t>
  </si>
  <si>
    <t>东埔镇高塘村黄沙分校,东埔镇高塘村黄沙分校,东埔镇高塘村黄沙分校</t>
  </si>
  <si>
    <t>王利珍</t>
  </si>
  <si>
    <t>东源县蓝口镇钟屋小学</t>
  </si>
  <si>
    <t>钟丽霞,陈敏辉,钟李添</t>
  </si>
  <si>
    <t>东源县蓝口镇钟屋小学,东源县蓝口镇钟屋小学,东源县蓝口镇钟屋小学</t>
  </si>
  <si>
    <t>何碧春</t>
  </si>
  <si>
    <t>1970-02</t>
  </si>
  <si>
    <t>东源县半江镇潭溪小学,东源县半江镇中心小学</t>
  </si>
  <si>
    <t>何德尔，许智勇，许仕永,何德尔，许兆良，余石男</t>
  </si>
  <si>
    <t>东源县半江镇潭溪小学，东源县半江镇潭溪小学，东源县半江镇潭溪小学,东源县半江镇潭溪小学，东源县半江镇中心小学，东源县半江镇中心小学</t>
  </si>
  <si>
    <t>刘丽容</t>
  </si>
  <si>
    <t>1970-03</t>
  </si>
  <si>
    <t>东源县骆湖镇石狮小学,东源县骆湖镇上欧小学</t>
  </si>
  <si>
    <t>欧阳石,廖鹏源,欧雪花,欧向齐,欧春梅,刘秀段</t>
  </si>
  <si>
    <t>骆湖镇石狮小学,骆湖镇石狮小学,骆湖镇石狮小学,骆湖镇上欧小学,骆湖镇上欧小学,骆湖镇上欧小学</t>
  </si>
  <si>
    <t>高中东</t>
  </si>
  <si>
    <t>东源县百坝小学</t>
  </si>
  <si>
    <t>高耀辉,廖发旺,陈集坤</t>
  </si>
  <si>
    <t>东源县百坝小学,东源县百坝小学,东源县百坝小学</t>
  </si>
  <si>
    <t>缪发丽</t>
  </si>
  <si>
    <t>康禾星社小学</t>
  </si>
  <si>
    <t>叶壬佛,谢碧云,缪秀琼</t>
  </si>
  <si>
    <t>康禾星社小学,康禾星社小学,康禾星社小学</t>
  </si>
  <si>
    <t>黄胜华</t>
  </si>
  <si>
    <t>东源县黄村镇板仓小学</t>
  </si>
  <si>
    <t>黄进才,黄国春,黄国梅</t>
  </si>
  <si>
    <t>东源县黄村镇板仓小学,东源县黄村镇板仓小学,东源县黄村镇板仓小学</t>
  </si>
  <si>
    <t>邱洪章</t>
  </si>
  <si>
    <t>1971-04</t>
  </si>
  <si>
    <t>东源大往小学</t>
  </si>
  <si>
    <t>邱石水,邱允来,涂春贵</t>
  </si>
  <si>
    <t>东源大往小学,东源大往小学,东源大往小学</t>
  </si>
  <si>
    <t xml:space="preserve"> 赖素芳</t>
  </si>
  <si>
    <t>灯塔中心小学</t>
  </si>
  <si>
    <t>张来娣,缪小阳,肖学文</t>
  </si>
  <si>
    <t>灯塔中心小学,灯塔中心小学,灯塔中心小学</t>
  </si>
  <si>
    <t>高建花</t>
  </si>
  <si>
    <t>东源县上莞镇中心小学</t>
  </si>
  <si>
    <t>周玲玲,陈浩胜,高卡丽</t>
  </si>
  <si>
    <t>东源县上莞镇中心小学,东源县上莞镇中心小学,东源县上莞镇中心小学</t>
  </si>
  <si>
    <t>肖润浓</t>
  </si>
  <si>
    <t xml:space="preserve">源城区源南镇榄垻小学,源城区源南镇白田小学 </t>
  </si>
  <si>
    <t>李文贵,周润新,刘秀娟,蔡建钊,温X娟,曾风山</t>
  </si>
  <si>
    <t xml:space="preserve">源城区源南镇榄垻小学,源城区源南镇榄垻小学,源城区源南镇榄垻小学,源城区源南镇白田小学 ,源城区源南镇白田小学 ,源城区源南镇白田小学 </t>
  </si>
  <si>
    <t>谢伟辉</t>
  </si>
  <si>
    <t>1971-08</t>
  </si>
  <si>
    <t>东源县新回龙七坑小学</t>
  </si>
  <si>
    <t>梁流来,黄镇西,李伟英</t>
  </si>
  <si>
    <t>东源县新回龙七坑小学,东源县新回龙七坑小学,东源县新回龙七坑小学</t>
  </si>
  <si>
    <t>诸永强</t>
  </si>
  <si>
    <t>东源县康禾中学,东源县康禾中学</t>
  </si>
  <si>
    <t>冯振强,缪梦华,曾惠珍,冯振强,缪梦华,曾惠珍</t>
  </si>
  <si>
    <t>东源县康禾中学,东源县康禾中学,东源县康禾中学,东源县康禾中学,东源县康禾中学,东源县康禾中学</t>
  </si>
  <si>
    <t>邱凤霞</t>
  </si>
  <si>
    <t>1972-04</t>
  </si>
  <si>
    <t>良村小学</t>
  </si>
  <si>
    <t>廖培莱 ,李新霞,李梅英</t>
  </si>
  <si>
    <t>良村小学,良村小学,良村小学</t>
  </si>
  <si>
    <t>江伟珍</t>
  </si>
  <si>
    <t>东源县船塘镇许村小学</t>
  </si>
  <si>
    <t>许娘旧,许建文,许亚文</t>
  </si>
  <si>
    <t>东源县船塘镇许村小学,东源县船塘镇许村小学,东源县船塘镇许村小学</t>
  </si>
  <si>
    <t>陈伟彬</t>
  </si>
  <si>
    <t>东源石坝小学</t>
  </si>
  <si>
    <t>陈仰成,陈春纯,欧素兰</t>
  </si>
  <si>
    <t>东源石坝小学,东源石坝小学,东源石坝小学</t>
  </si>
  <si>
    <t>黄新群</t>
  </si>
  <si>
    <t>东源县黄田镇上坪小学</t>
  </si>
  <si>
    <t>杨光华,李立华,薛伟强</t>
  </si>
  <si>
    <t>东源县黄田镇中心小学,东源县黄田镇上坪小学,东源县黄田镇上坪小学</t>
  </si>
  <si>
    <t>冯利</t>
  </si>
  <si>
    <t>东源县白&amp;#40;石示&amp;#41;小学</t>
  </si>
  <si>
    <t>冯周果,冯奎光,肖学文</t>
  </si>
  <si>
    <t>东源县白&amp;#40;石示&amp;#41;小学,东源县白&amp;#40;石示&amp;#41;小学,东源县白&amp;#40;石示&amp;#41;小学</t>
  </si>
  <si>
    <t>张树栋</t>
  </si>
  <si>
    <t>东源县青丰小学</t>
  </si>
  <si>
    <t>刘月民,詹勇,刘锦标</t>
  </si>
  <si>
    <t>东源县青丰小学,东源县青丰小学,东源县青丰小学</t>
  </si>
  <si>
    <t>朱秀香</t>
  </si>
  <si>
    <t>东源县顺天中心小学</t>
  </si>
  <si>
    <t>王汉中,朱素梅,朱文业</t>
  </si>
  <si>
    <t>东源县顺天中心小学,东源县顺天中心小学,东源县顺天中心小学</t>
  </si>
  <si>
    <t>吴勇平</t>
  </si>
  <si>
    <t>东源县柳城中学</t>
  </si>
  <si>
    <t>廖君友，季坤航，杨权章</t>
  </si>
  <si>
    <t>东源县柳城中学，东源县柳城中学，东源县柳城中学</t>
  </si>
  <si>
    <t>李碧红</t>
  </si>
  <si>
    <t>李洪兴,李亚教,古荣周</t>
  </si>
  <si>
    <t>欧阳小丽</t>
  </si>
  <si>
    <t>1973-02</t>
  </si>
  <si>
    <t>河源市第二小学,河源市第一小学,东源县船塘镇老围小学</t>
  </si>
  <si>
    <t>欧雪芳,俞武广,谢日旺,林振文,吴东强,曾水娇,邓守愚,欧伟全,欧爱城</t>
  </si>
  <si>
    <t>河源市第二小学,河源市第二小学,河源市第二小学,河源市第一小学,河源市第一小学,河源市第一小学,东源县船塘镇老围小学,东源县船塘镇老围小学,东源县船塘镇老围小学</t>
  </si>
  <si>
    <t>黄金梅</t>
  </si>
  <si>
    <t>1973-06</t>
  </si>
  <si>
    <t>茂名市电白区小良镇覃社那覃小学</t>
  </si>
  <si>
    <t>黄观爵,梁梅娟,黄毕上</t>
  </si>
  <si>
    <t>茂名市电白区小良镇覃社那覃小学,茂名市电白区小良镇覃社那覃小学,茂名市电白区小良镇覃社那覃小学</t>
  </si>
  <si>
    <t>谢伟兴</t>
  </si>
  <si>
    <t>东源县谢洞小学</t>
  </si>
  <si>
    <t>邱竻水,邱春林,邓贵祥</t>
  </si>
  <si>
    <t>东源县谢洞小学,东源县谢洞小学,东源县谢洞小学</t>
  </si>
  <si>
    <t>杨小玲</t>
  </si>
  <si>
    <t>东源县灯塔镇一小,东源县灯塔莲塘小学,东源县灯塔梨园小学</t>
  </si>
  <si>
    <t>朱小巧，赖春浓，黄远平,欧阳琼，杨喜红，伍表强,杨树林，梁秋如，吴玉高</t>
  </si>
  <si>
    <t>东源县灯塔镇一小，东源县灯塔镇一小，东源县灯塔镇一小,东源县灯塔莲塘小学，东源县灯塔莲塘小学，东源县灯塔莲塘小学,东源县灯塔梨园小学，东源县灯塔梨园小学，东源县灯塔梨园小学</t>
  </si>
  <si>
    <t>潘谷英</t>
  </si>
  <si>
    <t>东源县仙塘镇中心小学</t>
  </si>
  <si>
    <t>潘炳旺，曾月仙，潘插汝</t>
  </si>
  <si>
    <t>东源县仙塘镇中心小学，东源县仙塘镇中心小学，东源县仙塘镇中心小学</t>
  </si>
  <si>
    <t>何锡锋</t>
  </si>
  <si>
    <t>东源县河洞小学</t>
  </si>
  <si>
    <t>古冶南,何东生,邹先</t>
  </si>
  <si>
    <t>东源县河洞小学,东源县河洞小学,东源县河洞小学</t>
  </si>
  <si>
    <t>肖河光</t>
  </si>
  <si>
    <t>东源县锡场镇新岛小学</t>
  </si>
  <si>
    <t>古冶南,黄锦华,肖细祥</t>
  </si>
  <si>
    <t>东源县锡场镇教办,东源县锡场镇新岛小学,东源县锡场镇新岛小学</t>
  </si>
  <si>
    <t>刘秀銮</t>
  </si>
  <si>
    <t>东源县上莞镇新民村中心小学</t>
  </si>
  <si>
    <t>陈东明,陈浩胜,邹东红</t>
  </si>
  <si>
    <t>东源县上莞镇新民村中心小学,东源县上莞镇新民村中心小学,东源县上莞镇新民村中心小学</t>
  </si>
  <si>
    <t>许成周</t>
  </si>
  <si>
    <t>东源县半江镇漳溪小学</t>
  </si>
  <si>
    <t>许日红，许金国，何凤娣</t>
  </si>
  <si>
    <t>东源县半江镇漳溪小学，东源县半江镇漳溪小学，东源县半江镇漳溪小学</t>
  </si>
  <si>
    <t>江雪梅</t>
  </si>
  <si>
    <t>东源县新回龙立中小学</t>
  </si>
  <si>
    <t>梁爱民,李招才,李金全</t>
  </si>
  <si>
    <t>东源县新回龙立中小学,东源县新回龙立中小学,东源县新回龙立中小学</t>
  </si>
  <si>
    <t>邱春红</t>
  </si>
  <si>
    <t>赖志芳</t>
  </si>
  <si>
    <t>河源市东源县涧头镇新垻学校</t>
  </si>
  <si>
    <t>赖耀辉,赖群英,赖娘水</t>
  </si>
  <si>
    <t>河源市东源县涧头镇新垻学校,河源市东源县涧头镇新垻学校,河源市东源县涧头镇新垻学校</t>
  </si>
  <si>
    <t>诸俏梅</t>
  </si>
  <si>
    <t>东源县康禾田心小学</t>
  </si>
  <si>
    <t>诸桥添,诸文辉,诸晓华</t>
  </si>
  <si>
    <t>东源县康禾田心小学,东源县康禾田心小学,东源县康禾田心小学</t>
  </si>
  <si>
    <t>肖菊花</t>
  </si>
  <si>
    <t>东源县新港青溪小学</t>
  </si>
  <si>
    <t>古春桃,肖丽,肖焕恩</t>
  </si>
  <si>
    <t>东源县新港青溪小学,东源县新港青溪小学,东源县新港青溪小学</t>
  </si>
  <si>
    <t>李育英</t>
  </si>
  <si>
    <t>1974-03</t>
  </si>
  <si>
    <t>梁流来,黄镇西,李伟花</t>
  </si>
  <si>
    <t>陈丽琴</t>
  </si>
  <si>
    <t>市总工会幼儿园,源城商业幼儿园</t>
  </si>
  <si>
    <t>陈石标,吴映霞,徐志强,巫红珍,周秀娥,吕斌媚</t>
  </si>
  <si>
    <t>市总工会幼儿园,市总工会幼儿园,市总工会幼儿园,商业幼儿园,商业幼儿园,商业幼儿园</t>
  </si>
  <si>
    <t>肖丽娟</t>
  </si>
  <si>
    <t>东源县晓洞小学,源城区胜利小学,源城区新塘小学</t>
  </si>
  <si>
    <t>吴远新,邹映花,游新,李勤贵,马熊东,李红英,陈惠璇,曹水生,何佑红</t>
  </si>
  <si>
    <t>东源县晓洞小学,东源县晓洞小学,东源县晓洞小学,源城区胜利小学,源城区胜利小学,源城区胜利小学,源城区新塘小学,源城区新塘小学,源城区新塘小学</t>
  </si>
  <si>
    <t>黄利青</t>
  </si>
  <si>
    <t>1975-09</t>
  </si>
  <si>
    <t>东源县高陂桥头小学,东源县双江桥头小学,东源县双江中心小学</t>
  </si>
  <si>
    <t>黄良初,黄碧霞,黄佩容,黄欢荣,黄国兴,黄年娇,黄秀梅,黄梨琼,黄彩兰</t>
  </si>
  <si>
    <t>东源县高陂桥头小学,东源县高陂桥头小学,东源县高陂桥头小学,东源县双江桥头小学,东源县双江桥头小学,东源县双江桥头小学,东源县双江中心小学,东源县双江中心小学,东源县双江中心小学</t>
  </si>
  <si>
    <t>李兰娇</t>
  </si>
  <si>
    <t>紫金县桥田小学</t>
  </si>
  <si>
    <t>黄丁波,黄仕云,彭吉宪</t>
  </si>
  <si>
    <t>紫金县桥田小学,紫金县桥田小学,紫金县桥田小学</t>
  </si>
  <si>
    <t>罗红梅</t>
  </si>
  <si>
    <t>兴宁市新新小学</t>
  </si>
  <si>
    <t>张焕祥，黄旦荣，张守中</t>
  </si>
  <si>
    <t>兴宁市新新小学，兴宁市新新小学，兴宁市新新小学</t>
  </si>
  <si>
    <t>林小文</t>
  </si>
  <si>
    <t>1968-10</t>
  </si>
  <si>
    <t>紫金县青溪南坑小学</t>
  </si>
  <si>
    <t>林运连,刘杏使,何娴珍</t>
  </si>
  <si>
    <t>紫金县青溪南坑小学,紫金县青溪南坑小学,紫金县青溪南坑小学</t>
  </si>
  <si>
    <t>钟惠娥</t>
  </si>
  <si>
    <t>深圳市盐田区乐群小学,紫金县中坝镇中心小学</t>
  </si>
  <si>
    <t>懿通泉,杨春,骆智华,温天奎,温利娟,张玉涛</t>
  </si>
  <si>
    <t>深圳市盐田区乐群小学,深圳市盐田区乐群小学,深圳市盐田区乐群小学,紫金县中坝镇中心小学,紫金县中坝镇中心小学,紫金县中坝镇中心小学</t>
  </si>
  <si>
    <t>吴伟嫦</t>
  </si>
  <si>
    <t>1970-11</t>
  </si>
  <si>
    <t>紫金县柏埔中心小学,紫金县方湖小学,紫金县福田小学,紫金县柏埔中心小学</t>
  </si>
  <si>
    <t>陈荣城,钟远鹏,陈燕华,钟伟平,陈思纯,钟佳文,叶海林,周翠想,吴新华,陈荣城,钟远鹏,陈燕华</t>
  </si>
  <si>
    <t>柏埔中心小学,柏埔中心小学,柏埔中心小学,紫金县方湖小学,紫金县方湖小学,紫金县方湖小学,紫金县福田小学,紫金县福田小学,紫金县福田小学,柏埔中心小学,柏埔中心小学,柏埔中心小学</t>
  </si>
  <si>
    <t>陈伟民</t>
  </si>
  <si>
    <t>1970-12</t>
  </si>
  <si>
    <t>中坝中心小学</t>
  </si>
  <si>
    <t>洪日良,温天奎,张福良</t>
  </si>
  <si>
    <t>中坝中心小学,中坝中心小学,中坝中心小学</t>
  </si>
  <si>
    <t>徐林生</t>
  </si>
  <si>
    <t>临江塘排小学</t>
  </si>
  <si>
    <t>陈竞良,邬陆明,邬文真</t>
  </si>
  <si>
    <t>临江塘排小学,临江塘排小学,临江塘排小学</t>
  </si>
  <si>
    <t>胡朋基</t>
  </si>
  <si>
    <t>珠塘小学</t>
  </si>
  <si>
    <t>胡阳继,胡朋安,胡先先</t>
  </si>
  <si>
    <t>珠塘小学,珠塘小学,珠塘小学</t>
  </si>
  <si>
    <t>刘日长</t>
  </si>
  <si>
    <t>1966-09</t>
  </si>
  <si>
    <t>龙川县优富小学</t>
  </si>
  <si>
    <t>刘炳雄,刘文光,刘志刚</t>
  </si>
  <si>
    <t>龙川县优富小学,龙川县优富小学,龙川县优富小学</t>
  </si>
  <si>
    <t>曾美英</t>
  </si>
  <si>
    <t>龙川县廻龙镇万光小学</t>
  </si>
  <si>
    <t>吴文景,骆月朗,骆志成</t>
  </si>
  <si>
    <t>龙川县廻龙镇万光小学,龙川县廻龙镇万光小学,龙川县廻龙镇万光小学</t>
  </si>
  <si>
    <t>徐德智</t>
  </si>
  <si>
    <t>龙川县黄沙阁小学</t>
  </si>
  <si>
    <t>郭冠悦,郭秀梅,徐丙英</t>
  </si>
  <si>
    <t>龙川县黄沙阁小学,龙川县黄沙阁小学,龙川县黄沙阁小学</t>
  </si>
  <si>
    <t>邓伟秋</t>
  </si>
  <si>
    <t>龙川县车田小学</t>
  </si>
  <si>
    <t>邓春眨,陈小花,邓录平</t>
  </si>
  <si>
    <t>龙川县车田小学,龙川县车田小学,龙川县车田小学</t>
  </si>
  <si>
    <t>黄丽霞</t>
  </si>
  <si>
    <t>河源市第一小学,龙川鹤市大佳小学,河源市第一小学</t>
  </si>
  <si>
    <t>林振林,曾水娇,吴东强,黎伟娟,黄伟平,黄翠容,林振林,曾水娇,吴东强</t>
  </si>
  <si>
    <t>河源市第一小学，河源市第一小学，河源市第一小学,龙川鹤市大佳小学,龙川鹤市大佳小学,龙川鹤市大佳小学,河源市第一小学，河源市第一小学，河源市第一小学</t>
  </si>
  <si>
    <t>罗红霞</t>
  </si>
  <si>
    <t>龙川永新小学,龙川新民小学</t>
  </si>
  <si>
    <t>罗恩军,罗权青,杨秀妮,罗恩军,罗权青,罗权青</t>
  </si>
  <si>
    <t>新民小学,新民小学,永新小学,新民小学,新民小学,新民小学</t>
  </si>
  <si>
    <t>1974-05</t>
  </si>
  <si>
    <t>龙川县莲坑小学</t>
  </si>
  <si>
    <t>黄勇军,黄连英,黄云娴</t>
  </si>
  <si>
    <t>龙川县莲坑小学,龙川县莲坑小学,龙川县莲坑小学</t>
  </si>
  <si>
    <t>邹松林</t>
  </si>
  <si>
    <t>龙川县黎咀镇宜坑小学</t>
  </si>
  <si>
    <t>邹全胜,邹国造,袁仕英</t>
  </si>
  <si>
    <t>叶曲芳</t>
  </si>
  <si>
    <t>龙川县回龙万光小学,龙川县赤光大洋小学,龙川县回龙东北小学</t>
  </si>
  <si>
    <t>骆丁招,莫菊珍,吴宏金,张英杰,邹伟军,叶宜明,吴伟光,骆文祥,骆汉章</t>
  </si>
  <si>
    <t>龙川县回龙万光小学,龙川县回龙万光小学,龙川县回龙万光小学,龙川县赤光大洋小学,龙川县赤光大洋小学,龙川县赤光大洋小学,龙川县回龙东北小,龙川县回龙东北小,龙川县回龙东北小</t>
  </si>
  <si>
    <t>谢细静</t>
  </si>
  <si>
    <t>连平县陂头镇李坑村李坑小学</t>
  </si>
  <si>
    <t>谢振峰，罗建明，谢振峰</t>
  </si>
  <si>
    <t>连平县陂头镇李坑村李坑小学，连平县陂头镇李坑村李坑小学，连平县陂头镇李坑村李坑小学</t>
  </si>
  <si>
    <t>刘有望</t>
  </si>
  <si>
    <t>1953-03</t>
  </si>
  <si>
    <t>连平县坡头镇资溪小学</t>
  </si>
  <si>
    <t>刘垂初,谢柄才,肖佛素</t>
  </si>
  <si>
    <t>连平县坡头镇资溪小学,连平县坡头镇资溪小学,连平县坡头镇资溪小学</t>
  </si>
  <si>
    <t>周庆古</t>
  </si>
  <si>
    <t>连平县前锋小学</t>
  </si>
  <si>
    <t>周水涛，周水华，李子发</t>
  </si>
  <si>
    <t>连平县前锋小学，连平县前锋小学，连平县前锋小学</t>
  </si>
  <si>
    <t>曾小勤</t>
  </si>
  <si>
    <t>连平县绣缎镇新建小学</t>
  </si>
  <si>
    <t>曾尚勇,曾娘忠,曾慈林</t>
  </si>
  <si>
    <t>连平县绣缎镇新建小学,连平县绣缎镇新建小学,连平县绣缎镇新建小学</t>
  </si>
  <si>
    <t>曾德生</t>
  </si>
  <si>
    <t>1963-08</t>
  </si>
  <si>
    <t>绣缎沙经小学,绣缎新建小学,绣缎新建小学</t>
  </si>
  <si>
    <t>廖红平,郑荣益,曾美林,曾娣忠,郑荣益,曾美林,曾娣忠,郑荣益,曾美林</t>
  </si>
  <si>
    <t>绣缎沙经小学,绣缎新建小学,绣缎新建小学,绣缎新建小学,绣缎新建小学,绣缎新建小学,绣缎新建小学,绣缎新建小学,绣缎新建小学</t>
  </si>
  <si>
    <t>曾金泉</t>
  </si>
  <si>
    <t>连平县大湖林业中学</t>
  </si>
  <si>
    <t>周俊泉，曾彩玉，何伟明</t>
  </si>
  <si>
    <t>连平县大湖林业中学，连平县大湖林业中学，连平县大湖林业中学</t>
  </si>
  <si>
    <t>赖彩霞</t>
  </si>
  <si>
    <t>和平县青州星和小学</t>
  </si>
  <si>
    <t>张伟光,丘金发,彭爱明</t>
  </si>
  <si>
    <t>和平县青州星和小学,和平县青州星和小学,和平县青州星和小学</t>
  </si>
  <si>
    <t>曾银瑞</t>
  </si>
  <si>
    <t>连平县忠信镇曲塘小学,连平县绣缎镇红星小学,连平县忠信镇黄花小学</t>
  </si>
  <si>
    <t>何燕群,叶海燕,黄丽琴,曾泉,曾罗侬,曾伟国,吴丽平,黄爱燕,黄素霞</t>
  </si>
  <si>
    <t>连平县忠信镇曲塘小学,连平县忠信镇曲塘小学,连平县忠信镇曲塘小学,连平县绣缎镇红星小学,连平县绣缎镇红星小学,连平县绣缎镇红星小学,连平县忠信镇黄花小学,连平县忠信镇黄花小学,连平县忠信镇黄花小学</t>
  </si>
  <si>
    <t>何美琴</t>
  </si>
  <si>
    <t>1971-01</t>
  </si>
  <si>
    <t>连平县油溪镇下杨小学</t>
  </si>
  <si>
    <t>何秋凡，何房帅，何艳琴</t>
  </si>
  <si>
    <t>连平县油溪镇下杨小学，连平县油溪镇下杨小学，连平县油溪镇下杨小学</t>
  </si>
  <si>
    <t>卓伟忠</t>
  </si>
  <si>
    <t>连平县油溪镇新溪小学</t>
  </si>
  <si>
    <t>张建明,黄慈林,何瑞平</t>
  </si>
  <si>
    <t>连平县油溪镇新溪小学,连平县油溪镇新溪小学,连平县油溪镇新溪小学</t>
  </si>
  <si>
    <t>吴桂丽</t>
  </si>
  <si>
    <t>1973-03</t>
  </si>
  <si>
    <t>东源县忠信镇上堂小学,东源县忠信镇中心小学</t>
  </si>
  <si>
    <t>16</t>
  </si>
  <si>
    <t>黄定,吴细霞,庄美颜,黄文勇,李文辉,吴浩欧</t>
  </si>
  <si>
    <t>东源县忠信镇上堂小学,东源县忠信镇上堂小学,东源县忠信镇上堂小学,东源县忠信镇中心小学,东源县忠信镇中心小学,东源县忠信镇中心小学</t>
  </si>
  <si>
    <t>钟建考</t>
  </si>
  <si>
    <t>崧岭双头小学</t>
  </si>
  <si>
    <t>郑林立,赖长琴,曾石育</t>
  </si>
  <si>
    <t>崧岭双头小学,崧岭双头小学,崧岭双头小学</t>
  </si>
  <si>
    <t>杨华洪</t>
  </si>
  <si>
    <t>1966-07</t>
  </si>
  <si>
    <t>贝墩镇下溪小学,贝墩镇南坝小学,贝墩镇上溪小学</t>
  </si>
  <si>
    <t>杨桂林，杨平，杨彬子,肖家杨，凌德苍，肖秋菊,肖德发，周小敏，林放勋</t>
  </si>
  <si>
    <t>贝墩镇下溪小学，贝墩镇下溪小学，贝墩镇下溪小学,贝墩镇南坝小学，贝墩镇南坝小学，贝墩镇南坝小学,贝墩镇上溪小学，贝墩镇上溪小学，贝墩镇上溪小学</t>
  </si>
  <si>
    <t>黄国周</t>
  </si>
  <si>
    <t>兴径小学</t>
  </si>
  <si>
    <t>黄增喜,黄云,周飞雪</t>
  </si>
  <si>
    <t>兴径小学,兴径小学,兴径小学</t>
  </si>
  <si>
    <t>林嫦娥</t>
  </si>
  <si>
    <t>和平县树华小学</t>
  </si>
  <si>
    <t>林永青，林德炜，林石计</t>
  </si>
  <si>
    <t>和平县树华小学，和平县树华小学，和平县树华小学</t>
  </si>
  <si>
    <t>肖火兴</t>
  </si>
  <si>
    <t>1949-10</t>
  </si>
  <si>
    <t>东源县青长小学,东源县青溪小学</t>
  </si>
  <si>
    <t>肖观浓，刘石英，肖观浓,肖观浓，刘石英，肖观浓</t>
  </si>
  <si>
    <t>东源县青长小学，东源县青长小学，东源县青长小学,东源县青溪小学，东源县青溪小学，东源县青溪小学</t>
  </si>
  <si>
    <t>曾庆来</t>
  </si>
  <si>
    <t>1951-08</t>
  </si>
  <si>
    <t>东源县蓝口镇密州小学</t>
  </si>
  <si>
    <t>曾运周,曾荣周,邹友道</t>
  </si>
  <si>
    <t>东源县蓝口镇密州小学,东源县蓝口镇密州小学,东源县蓝口镇密州小学</t>
  </si>
  <si>
    <t>邬红英</t>
  </si>
  <si>
    <t>1951-10</t>
  </si>
  <si>
    <t>紫金县临江小学,紫金县临江镇澄岭小学</t>
  </si>
  <si>
    <t>利莱东,赖政第,利春生,利振生,利家立,利子橙</t>
  </si>
  <si>
    <t>紫金县临江中心小学,紫金县临江中心小学,紫金县临江中心小学,紫金县临江镇澄岭小学,紫金县临江镇澄岭小学,紫金县临江镇澄岭小学</t>
  </si>
  <si>
    <t>骆志中</t>
  </si>
  <si>
    <t>1952-05</t>
  </si>
  <si>
    <t>茶有小学</t>
  </si>
  <si>
    <t>钟子林,钟之强,刘莉美</t>
  </si>
  <si>
    <t>茶岗小学,茶岗小学,茶岗小学</t>
  </si>
  <si>
    <t>温亦贤</t>
  </si>
  <si>
    <t>紫金县吉洞小学</t>
  </si>
  <si>
    <t>邱新贵,温奕祥,温覃庆</t>
  </si>
  <si>
    <t>紫金县吉洞小学,紫金县吉洞小学,紫金县吉洞小学</t>
  </si>
  <si>
    <t>陈秀梅</t>
  </si>
  <si>
    <t>1956-09</t>
  </si>
  <si>
    <t>紫金大同小学</t>
  </si>
  <si>
    <t>黄尚文,赖新红,罗保平</t>
  </si>
  <si>
    <t>紫金大同小学,紫金大同小学,紫金大同小学</t>
  </si>
  <si>
    <t>蓝火明</t>
  </si>
  <si>
    <t>1958-02</t>
  </si>
  <si>
    <t>紫金县青溪镇朕光村联光小学</t>
  </si>
  <si>
    <t>许庆丰,杨焕章,许莱焕</t>
  </si>
  <si>
    <t>紫金县青溪镇朕光村联光小学,紫金县青溪镇朕光村联光小学,紫金县青溪镇朕光村联光小学</t>
  </si>
  <si>
    <t>廖松胜</t>
  </si>
  <si>
    <t>1962-06</t>
  </si>
  <si>
    <t>紫金县汀村小学</t>
  </si>
  <si>
    <t>黄南贵，卢胜祥，李松</t>
  </si>
  <si>
    <t>紫金县汀村小学，紫金县汀村小学，紫金县汀村小学</t>
  </si>
  <si>
    <t>彭妙连</t>
  </si>
  <si>
    <t>龙川洋高小学</t>
  </si>
  <si>
    <t>彭抗增,黄铁山,甘维</t>
  </si>
  <si>
    <t>龙川洋高小学,龙川洋高小学,龙川洋高小学</t>
  </si>
  <si>
    <t>陈玉媚</t>
  </si>
  <si>
    <t>1963-11</t>
  </si>
  <si>
    <t>东源县黄田镇陈村小学</t>
  </si>
  <si>
    <t>陈华新,陈瑞洪,陈德文</t>
  </si>
  <si>
    <t>东源县黄田镇陈村小学,东源县黄田镇陈村小学,东源县黄田镇陈村小学</t>
  </si>
  <si>
    <t>戴碧红</t>
  </si>
  <si>
    <t>紫金县古竹镇桃溪小学</t>
  </si>
  <si>
    <t>蔡佳新，蔡新民，蔡建平</t>
  </si>
  <si>
    <t>紫金县古竹镇桃溪小学，紫金县古竹镇桃溪小学，紫金县古竹镇桃溪小学</t>
  </si>
  <si>
    <t>刘惠梅</t>
  </si>
  <si>
    <t>1964-10</t>
  </si>
  <si>
    <t>紫金县临江镇梧峰小学,紫金县临江镇年丰小学,紫金县临江镇临江中心小学</t>
  </si>
  <si>
    <t>刘文坚,丘惠巧,毛惠光,刘运兰,李冠朋,曾石忠,利巧玲,利寿星,利巧珍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</si>
  <si>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</si>
  <si>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</si>
  <si>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</si>
  <si>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</si>
  <si>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</si>
  <si>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</si>
  <si>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</si>
  <si>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</si>
  <si>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</si>
  <si>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</si>
  <si>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</si>
  <si>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</si>
  <si>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</si>
  <si>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</si>
  <si>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</si>
  <si>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</si>
  <si>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</si>
  <si>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</si>
  <si>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</si>
  <si>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</si>
  <si>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</si>
  <si>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</si>
  <si>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</si>
  <si>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</si>
  <si>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</si>
  <si>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</si>
  <si>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</si>
  <si>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</si>
  <si>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</si>
  <si>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</si>
  <si>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</si>
  <si>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</si>
  <si>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</si>
  <si>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</si>
  <si>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</si>
  <si>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</si>
  <si>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</si>
  <si>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</si>
  <si>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</si>
  <si>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</si>
  <si>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</si>
  <si>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</si>
  <si>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</si>
  <si>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</si>
  <si>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</si>
  <si>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</si>
  <si>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</si>
  <si>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</si>
  <si>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</si>
  <si>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</si>
  <si>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</si>
  <si>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</si>
  <si>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</si>
  <si>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</si>
  <si>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</si>
  <si>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</si>
  <si>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</si>
  <si>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</si>
  <si>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</si>
  <si>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</si>
  <si>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</si>
  <si>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</si>
  <si>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</si>
  <si>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</si>
  <si>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</si>
  <si>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</si>
  <si>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</si>
  <si>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</si>
  <si>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</si>
  <si>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</si>
  <si>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</si>
  <si>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</si>
  <si>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</si>
  <si>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</si>
  <si>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</si>
  <si>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</si>
  <si>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</si>
  <si>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</si>
  <si>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</si>
  <si>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</si>
  <si>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</si>
  <si>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</si>
  <si>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</si>
  <si>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</si>
  <si>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</si>
  <si>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</si>
  <si>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</si>
  <si>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</si>
  <si>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</si>
  <si>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</si>
  <si>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</si>
  <si>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</si>
  <si>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</si>
  <si>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</si>
  <si>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</si>
  <si>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</si>
  <si>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</si>
  <si>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</si>
  <si>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</si>
  <si>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</si>
  <si>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</si>
  <si>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</si>
  <si>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</si>
  <si>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</si>
  <si>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</si>
  <si>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</si>
  <si>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</si>
  <si>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</si>
  <si>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</si>
  <si>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</si>
  <si>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</si>
  <si>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</si>
  <si>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</si>
  <si>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</si>
  <si>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</si>
  <si>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</si>
  <si>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</si>
  <si>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</si>
  <si>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</si>
  <si>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</si>
  <si>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</si>
  <si>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</si>
  <si>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</si>
  <si>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</si>
  <si>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</si>
  <si>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</si>
  <si>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</si>
  <si>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</si>
  <si>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</si>
  <si>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</si>
  <si>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</si>
  <si>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</si>
  <si>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</si>
  <si>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</si>
  <si>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</si>
  <si>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</si>
  <si>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</si>
  <si>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</si>
  <si>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</si>
  <si>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</si>
  <si>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</si>
  <si>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</si>
  <si>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</si>
  <si>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</si>
  <si>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</si>
  <si>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</si>
  <si>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</si>
  <si>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</si>
  <si>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</si>
  <si>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</si>
  <si>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</si>
  <si>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</si>
  <si>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</si>
  <si>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</si>
  <si>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</si>
  <si>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</si>
  <si>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</si>
  <si>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</si>
  <si>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</si>
  <si>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</si>
  <si>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</si>
  <si>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</si>
  <si>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</si>
  <si>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</si>
  <si>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</si>
  <si>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</si>
  <si>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</si>
  <si>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</si>
  <si>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</si>
  <si>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</si>
  <si>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</si>
  <si>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</si>
  <si>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</si>
  <si>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</si>
  <si>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</si>
  <si>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</si>
  <si>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</si>
  <si>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</si>
  <si>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</si>
  <si>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</si>
  <si>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</si>
  <si>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</si>
  <si>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</si>
  <si>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</si>
  <si>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</si>
  <si>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</si>
  <si>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</si>
  <si>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</si>
  <si>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</si>
  <si>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</si>
  <si>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</si>
  <si>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</si>
  <si>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</si>
  <si>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</si>
  <si>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</si>
  <si>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</si>
  <si>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610203</t>
  </si>
  <si>
    <t>印台区</t>
  </si>
  <si>
    <t>610204</t>
  </si>
  <si>
    <t>邹金莲,凌志霞,朱丽萍</t>
  </si>
  <si>
    <t>紫金县临江镇临江中心小学,紫金县临江镇临江中心小学,紫金县临江镇临江中心小学,紫金县临江镇年丰小学,紫金县临江镇年丰小学,紫金县临江镇年丰小学,紫金县临江镇临江中心小学,紫金县临江镇临江中心小学,紫金县临江镇临江中心小学</t>
  </si>
  <si>
    <t>魏夏云</t>
  </si>
  <si>
    <t>1965-01</t>
  </si>
  <si>
    <t>紫金县城第二小学</t>
  </si>
  <si>
    <t>黄群初,黄远庭,周小勇</t>
  </si>
  <si>
    <t>紫金县城第二小学,紫金县城第二小学,紫金县城第二小学</t>
  </si>
  <si>
    <t>温红莲</t>
  </si>
  <si>
    <t>1967-04</t>
  </si>
  <si>
    <t>紫金中坝中心小学</t>
  </si>
  <si>
    <t>温天奎,温利娟,张玉涛</t>
  </si>
  <si>
    <t>紫金中坝中心小学,紫金中坝中心小学,紫金中坝中心小学</t>
  </si>
  <si>
    <t>朱伟东</t>
  </si>
  <si>
    <t>紫金柏埔中学</t>
  </si>
  <si>
    <t>陈悦尊,刘月云,张向东</t>
  </si>
  <si>
    <t>紫金柏埔中学,紫金柏埔中学,紫金柏埔中学</t>
  </si>
  <si>
    <t>邓汉方</t>
  </si>
  <si>
    <t>紫金梅园小学</t>
  </si>
  <si>
    <t>邓万芳,邓新标,邓继珍</t>
  </si>
  <si>
    <t>紫金梅园小学,紫金梅园小学,紫金梅园小学</t>
  </si>
  <si>
    <t>陈慧珍</t>
  </si>
  <si>
    <t>和平县林寨镇兴井村下井村幼儿园</t>
  </si>
  <si>
    <t>陈迺知,陈育英,陈淑研</t>
  </si>
  <si>
    <t>和平县林寨镇兴井村下井村幼儿园,和平县林寨镇兴井村下井村幼儿园,和平县林寨镇兴井村下井村幼儿园</t>
  </si>
  <si>
    <t>赖运珍</t>
  </si>
  <si>
    <t>1955-02</t>
  </si>
  <si>
    <t>新塘小学,新塘小学</t>
  </si>
  <si>
    <t>赖文敏,赖良中,赖永红,赖文敏,赖良中,赖永红</t>
  </si>
  <si>
    <t>新塘小学,新塘小学,新塘小学,新塘小学,新塘小学,新塘小学</t>
  </si>
  <si>
    <t>黄小宜</t>
  </si>
  <si>
    <t>龙川大坝中心小学</t>
  </si>
  <si>
    <t>朱霞如,张金全,黄东然</t>
  </si>
  <si>
    <t>大坝中心小学,大坝中心小学,大坝中心小学</t>
  </si>
  <si>
    <t>刘仕剑</t>
  </si>
  <si>
    <t>1962-09</t>
  </si>
  <si>
    <t>东水长热小学</t>
  </si>
  <si>
    <t>叶宣延,刘日林,刘罗仟</t>
  </si>
  <si>
    <t>东水长热小学,东水长热小学,东水长热小学</t>
  </si>
  <si>
    <t>伍如招</t>
  </si>
  <si>
    <t>1964-01</t>
  </si>
  <si>
    <t>和平县林寨镇中前小学</t>
  </si>
  <si>
    <t>陈青玲,陈鸿清,伍如山</t>
  </si>
  <si>
    <t>和平县林寨镇中前小学,和平县林寨镇中前小学,和平县林寨镇中前小学</t>
  </si>
  <si>
    <t>黄碧娜</t>
  </si>
  <si>
    <t>附城中心小学</t>
  </si>
  <si>
    <t>黄炽朗,吴春连,王小戈</t>
  </si>
  <si>
    <t>附城中心小学,附城中心小学,附城中心小学</t>
  </si>
  <si>
    <t>周淑芳</t>
  </si>
  <si>
    <t>和平县机关幼儿园</t>
  </si>
  <si>
    <t>刘兆恒,刘维中,刘碧浓</t>
  </si>
  <si>
    <t>钟金恒</t>
  </si>
  <si>
    <t>钟伟锋,钟井垣,钟焕南</t>
  </si>
  <si>
    <t>吴庆香</t>
  </si>
  <si>
    <t>1942-01</t>
  </si>
  <si>
    <t>吕湘琴,吕娘彩,吕娘海</t>
  </si>
  <si>
    <t>邱寿琼</t>
  </si>
  <si>
    <t>主固幼儿园</t>
  </si>
  <si>
    <t>丘光庭,朱子庭,邝娘恩</t>
  </si>
  <si>
    <t>退休教师,退休老师,退休大队书记</t>
  </si>
  <si>
    <t>肖宜棠</t>
  </si>
  <si>
    <t>半江镇西溪学校</t>
  </si>
  <si>
    <t>肖学源,肖丁喜,何德尔</t>
  </si>
  <si>
    <t>半江镇西溪学校,半江镇西溪学校,半江镇西溪学校</t>
  </si>
  <si>
    <t>曾惠莲</t>
  </si>
  <si>
    <t>柳城上坝小学,中心小学</t>
  </si>
  <si>
    <t>杨安生,杨新仑,杨洪祥,刘水添,黄佛仟,李日新</t>
  </si>
  <si>
    <t>柳城上坝村委会,柳城镇府,叶潭镇中心小学,叶潭镇中心小学,叶潭镇中心小学,叶潭镇中心小学</t>
  </si>
  <si>
    <t>古贵娣</t>
  </si>
  <si>
    <t>1943-09</t>
  </si>
  <si>
    <t>东源县锡场中心小学</t>
  </si>
  <si>
    <t>叶海清,刘河通,肖光发</t>
  </si>
  <si>
    <t>东源县锡场中心小学,东源县锡场中心小学,东源县锡场中心小学</t>
  </si>
  <si>
    <t>东源板仓小学</t>
  </si>
  <si>
    <t>黄陵中,黄灼华,张梅兰</t>
  </si>
  <si>
    <t>东源板仓小学,东源板仓小学,东源板仓小学</t>
  </si>
  <si>
    <t>吴秀芳</t>
  </si>
  <si>
    <t>漳溪井背小学</t>
  </si>
  <si>
    <t>吴水玲,吴禹铭,吴新民</t>
  </si>
  <si>
    <t>漳溪井背小学,漳溪井背小学,漳溪井背小学</t>
  </si>
  <si>
    <t>张樟兴</t>
  </si>
  <si>
    <t>乐村小学</t>
  </si>
  <si>
    <t>邱锦芳,张兆平,李碧香</t>
  </si>
  <si>
    <t>乐村小学,乐村小学,乐村小学</t>
  </si>
  <si>
    <t>黄娘新</t>
  </si>
  <si>
    <t>高坡小学</t>
  </si>
  <si>
    <t>黄良,黄招贤,黄俊灵</t>
  </si>
  <si>
    <t>双江教办,又江中心小学,双江高坡小学</t>
  </si>
  <si>
    <t>陈彩兰</t>
  </si>
  <si>
    <t>东源柳城镇赤江小学</t>
  </si>
  <si>
    <t>张奕兴,张文通,张运昌</t>
  </si>
  <si>
    <t>东源柳城镇赤江小学,东源柳城镇赤江小学,东源柳城镇赤江小学</t>
  </si>
  <si>
    <t>刘国祥</t>
  </si>
  <si>
    <t>1945-12</t>
  </si>
  <si>
    <t>东埔白岭头学校</t>
  </si>
  <si>
    <t>吴金来,吴海彬,吴利兴</t>
  </si>
  <si>
    <t>东埔白岭头学校,东埔白岭头学校,东埔白岭头学校</t>
  </si>
  <si>
    <t>谢惠娣</t>
  </si>
  <si>
    <t>东源锡场水库小学</t>
  </si>
  <si>
    <t>古治南,谢连海,何日香</t>
  </si>
  <si>
    <t>锡场教办,水库大队,水库小学</t>
  </si>
  <si>
    <t>黄女娇</t>
  </si>
  <si>
    <t>松坑简易班</t>
  </si>
  <si>
    <t>黄伟光,黄月浓,黄银初</t>
  </si>
  <si>
    <t>松坑简易班,松坑简易班,松坑简易班</t>
  </si>
  <si>
    <t>曾凤琴</t>
  </si>
  <si>
    <t>东源围星学校</t>
  </si>
  <si>
    <t>廖启友,廖可华,陈大良</t>
  </si>
  <si>
    <t>东源围星学校,东源围星学校,东源围星学校</t>
  </si>
  <si>
    <t>陈欣年</t>
  </si>
  <si>
    <t>东源县上莞镇新民村中心小学,东源县上莞镇新轮村新轮小学</t>
  </si>
  <si>
    <t>高耀辉,陈强中,罗沐,高耀辉,邹燕青,陈木锦</t>
  </si>
  <si>
    <t>东源县上莞镇新民村中心小学,东源县上莞镇新民村中心小学,东源县上莞镇新民村中心小学,东源县上莞镇新轮村新轮小学,东源县上莞镇新轮村新轮小学,东源县上莞镇新轮村新轮小学</t>
  </si>
  <si>
    <t>张志东</t>
  </si>
  <si>
    <t>三河中心小学</t>
  </si>
  <si>
    <t>陈国方,李方红,张啟兴</t>
  </si>
  <si>
    <t>三河中心小学,三河中心小学,三河中心小学</t>
  </si>
  <si>
    <t>黄维周</t>
  </si>
  <si>
    <t>赖景初,赖克彬,黄增麟,黄曾麟,黄银添,黄银添</t>
  </si>
  <si>
    <t>东源县涧头镇洋谭小学,东源县涧头镇洋谭小学,东源县涧头镇洋谭小学,东源县双江下村松坑分校,东源县双江下村松坑分校,东源县双江下村松坑分校</t>
  </si>
  <si>
    <t>江顿新</t>
  </si>
  <si>
    <t>东源县厚洞小学</t>
  </si>
  <si>
    <t>江丙佑,江万华,江石钦</t>
  </si>
  <si>
    <t>东源县厚洞小学,东源县厚洞小学,东源县厚洞小学</t>
  </si>
  <si>
    <t>朱雷达</t>
  </si>
  <si>
    <t>1946-07</t>
  </si>
  <si>
    <t>东源县大坪小学</t>
  </si>
  <si>
    <t>朱泽光,朱达昌,朱桥增</t>
  </si>
  <si>
    <t>东源县大坪小学,东源县大坪小学,东源县大坪小学</t>
  </si>
  <si>
    <t>李新权</t>
  </si>
  <si>
    <t>1946-08</t>
  </si>
  <si>
    <t>东源县黄田镇黄坑村叶洞小学</t>
  </si>
  <si>
    <t>曾琪,李红光,李富强</t>
  </si>
  <si>
    <t>东源县黄田镇黄坑村叶洞小学,东源县黄田镇黄坑村叶洞小学,东源县黄田镇黄坑村叶洞小学</t>
  </si>
  <si>
    <t>黄路娣</t>
  </si>
  <si>
    <t>1947-01</t>
  </si>
  <si>
    <t>东升学校</t>
  </si>
  <si>
    <t>肖伯达,殷美浓,黄来友</t>
  </si>
  <si>
    <t>东升学校,东升学校,太阳升学校</t>
  </si>
  <si>
    <t>游羽珍</t>
  </si>
  <si>
    <t>东源县龙镇小学,东源县龙镇小学</t>
  </si>
  <si>
    <t>游锦湘,陈维添,陈维添,游锦湘,陈维添,陈维添</t>
  </si>
  <si>
    <t>东源县龙镇小学,东源县龙镇小学,东源县龙镇小学,东源县龙镇小学,东源县龙镇小学,东源县龙镇小学</t>
  </si>
  <si>
    <t>赖少英</t>
  </si>
  <si>
    <t>1947-06</t>
  </si>
  <si>
    <t>东源县涧头镇涧头洋潭小学</t>
  </si>
  <si>
    <t>赖海恩,赖新照,赖仿初</t>
  </si>
  <si>
    <t>涧头镇涧头洋潭小学，涧头镇涧头洋潭小学，涧头镇涧头洋潭小学</t>
  </si>
  <si>
    <t>古有新</t>
  </si>
  <si>
    <t>肖志尧</t>
  </si>
  <si>
    <t>1948-05</t>
  </si>
  <si>
    <t>东源县锡场镇下坑分校</t>
  </si>
  <si>
    <t>黄锦华,黄金水,古冶南</t>
  </si>
  <si>
    <t>东源县锡场学校,东源县锡场学校,东源县锡场镇教办</t>
  </si>
  <si>
    <t>张学宜</t>
  </si>
  <si>
    <t>张利明,包中华,张源添</t>
  </si>
  <si>
    <t>肖建新</t>
  </si>
  <si>
    <t>曾宪明,肖伯达,黄育才</t>
  </si>
  <si>
    <t>东埔中心小学,东埔中心小学,东埔中心小学</t>
  </si>
  <si>
    <t>古航洋</t>
  </si>
  <si>
    <t>东源县塘船镇黄沙小水学校</t>
  </si>
  <si>
    <t>廖欧水,李万青,曾春英</t>
  </si>
  <si>
    <t>张梅娣</t>
  </si>
  <si>
    <t>1948-12</t>
  </si>
  <si>
    <t>东源县黄村幼儿园</t>
  </si>
  <si>
    <t>程理富，邹杨坤，邹林招</t>
  </si>
  <si>
    <t>东源县黄村幼儿园，东源县黄村幼儿园，东源县黄村幼儿园</t>
  </si>
  <si>
    <t>黄笾女</t>
  </si>
  <si>
    <t>龙溪分校</t>
  </si>
  <si>
    <t>黄锦华,黄荣辉,古治南</t>
  </si>
  <si>
    <t>龙溪分校,龙溪分校,龙溪分校</t>
  </si>
  <si>
    <t>黄乃帮</t>
  </si>
  <si>
    <t>1949-03</t>
  </si>
  <si>
    <t>东源县下林小学松坑分校</t>
  </si>
  <si>
    <t>黄纪插,黄银初,黄志添</t>
  </si>
  <si>
    <t>东源县下林小学松坑分校,东源县下林小学松坑分校,东源县下林小学松坑分校</t>
  </si>
  <si>
    <t>赖油安</t>
  </si>
  <si>
    <t>新坝学样胜利分校</t>
  </si>
  <si>
    <t>赖潮安,赖日娇,赖青安</t>
  </si>
  <si>
    <t>新坝学样胜利分校,新坝学样胜利分校,新坝学样胜利分校</t>
  </si>
  <si>
    <t>谢彩英</t>
  </si>
  <si>
    <t>东源县黄田镇乌坭小学,河源市第一小学</t>
  </si>
  <si>
    <t>曾庆罗,谢明生,曾国兴,杨武,林振文,曾水娇</t>
  </si>
  <si>
    <t>东源县黄田镇乌坭小学,东源县黄田镇乌坭小学,东源县黄田镇乌坭小学教办,河源市第一小学,河源市第一小学,河源市第一小学</t>
  </si>
  <si>
    <t>殷寿良</t>
  </si>
  <si>
    <t>1949-08</t>
  </si>
  <si>
    <t>潘志刚,叶景高,黄来友</t>
  </si>
  <si>
    <t>江招昌</t>
  </si>
  <si>
    <t>东源县长江小学</t>
  </si>
  <si>
    <t>江小波,江山,梁石彩</t>
  </si>
  <si>
    <t>东源县长江小学,东源县长江小学,东源县长江小学</t>
  </si>
  <si>
    <t>赵新娣</t>
  </si>
  <si>
    <t>1950-05</t>
  </si>
  <si>
    <t>船塘华新小学,半江镇珠坑小学</t>
  </si>
  <si>
    <t>丘国清,丘荣和,谢耿,何德尔,张丹峰,鲍石安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</si>
  <si>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</si>
  <si>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</si>
  <si>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</si>
  <si>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</si>
  <si>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</si>
  <si>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</si>
  <si>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</si>
  <si>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</si>
  <si>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</si>
  <si>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</si>
  <si>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</si>
  <si>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</si>
  <si>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</si>
  <si>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</si>
  <si>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</si>
  <si>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</si>
  <si>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</si>
  <si>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</si>
  <si>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</si>
  <si>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</si>
  <si>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</si>
  <si>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</si>
  <si>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</si>
  <si>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</si>
  <si>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</si>
  <si>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</si>
  <si>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</si>
  <si>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</si>
  <si>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</si>
  <si>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</si>
  <si>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</si>
  <si>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</si>
  <si>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</si>
  <si>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</si>
  <si>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</si>
  <si>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</si>
  <si>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</si>
  <si>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</si>
  <si>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</si>
  <si>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</si>
  <si>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</si>
  <si>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</si>
  <si>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</si>
  <si>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</si>
  <si>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</si>
  <si>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</si>
  <si>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</si>
  <si>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</si>
  <si>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</si>
  <si>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</si>
  <si>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</si>
  <si>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</si>
  <si>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</si>
  <si>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</si>
  <si>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</si>
  <si>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</si>
  <si>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</si>
  <si>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</si>
  <si>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</si>
  <si>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</si>
  <si>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</si>
  <si>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</si>
  <si>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</si>
  <si>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</si>
  <si>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</si>
  <si>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</si>
  <si>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</si>
  <si>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</si>
  <si>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双江公社陂头小学,双江公社陂头小学</t>
  </si>
  <si>
    <t>黄谷生,蓝秀容,黄维兴,黄谷生,蓝秀容,黄维兴</t>
  </si>
  <si>
    <t>双江公社陂头小学,双江公社陂头小学,双江公社陂头小学,双江公社陂头小学,双江公社陂头小学,双江公社陂头小学</t>
  </si>
  <si>
    <t>陈秀玲</t>
  </si>
  <si>
    <t>东源柳城黄洞小学</t>
  </si>
  <si>
    <t>18</t>
  </si>
  <si>
    <t>肖志强,陈希智,陈彩云</t>
  </si>
  <si>
    <t>东源柳城黄洞小学,东源柳城黄洞小学,东源柳城黄洞小学</t>
  </si>
  <si>
    <t>肖永雄</t>
  </si>
  <si>
    <t>1949-06</t>
  </si>
  <si>
    <t>黄志润,黄良彬,肖丁喜</t>
  </si>
  <si>
    <t>黄利香</t>
  </si>
  <si>
    <t>下林学校</t>
  </si>
  <si>
    <t>黄增麟,黄银初,黄志光</t>
  </si>
  <si>
    <t>下林学校,下林学校,下林学校</t>
  </si>
  <si>
    <t>张润娣</t>
  </si>
  <si>
    <t>径尾小学</t>
  </si>
  <si>
    <t>李丙昌,梁顿纪,梁爱民</t>
  </si>
  <si>
    <t>径尾小学,径尾小学,径尾小学</t>
  </si>
  <si>
    <t>古惠君</t>
  </si>
  <si>
    <t>黄子洞小学</t>
  </si>
  <si>
    <t>古衍光,刘锦胜,刘恩洲</t>
  </si>
  <si>
    <t>黄子洞小学,黄子洞小学,黄子洞小学</t>
  </si>
  <si>
    <t>钟素云</t>
  </si>
  <si>
    <t>黄子洞小学（分校原名火烧寮学校）</t>
  </si>
  <si>
    <t>曾云英,古南荣,凌喜苟</t>
  </si>
  <si>
    <t>黄子洞小学（分校原名火烧寮学校）,黄子洞小学（分校原名火烧寮学校）,黄子洞小学（分校原名火烧寮学校）</t>
  </si>
  <si>
    <t>曾利花</t>
  </si>
  <si>
    <t>东源义合超阳小学</t>
  </si>
  <si>
    <t>叶观平,缪国征,缪新红</t>
  </si>
  <si>
    <t>东源义合超阳小学,东源义合超阳小学,东源义合超阳小学</t>
  </si>
  <si>
    <t>张玉先</t>
  </si>
  <si>
    <t>吴汝培,张寿先,张广源</t>
  </si>
  <si>
    <t>袁宝英</t>
  </si>
  <si>
    <t>1949-11</t>
  </si>
  <si>
    <t>到吉小学（现为观塘小学）</t>
  </si>
  <si>
    <t>李伯盛,林天佑,潘作华</t>
  </si>
  <si>
    <t>观塘小学,东源县教育局,观塘小学</t>
  </si>
  <si>
    <t>李居浓</t>
  </si>
  <si>
    <t>1950-02</t>
  </si>
  <si>
    <t>廖楚浓,廖旺水,陈何洋</t>
  </si>
  <si>
    <t>谢秉全</t>
  </si>
  <si>
    <t>河源县回龙公社南山小学</t>
  </si>
  <si>
    <t>谢炳荣,钟玉琼,古木华</t>
  </si>
  <si>
    <t>河源县回龙公社南山小学,河源县回龙公社南山小学,河源县回龙公社南山小学</t>
  </si>
  <si>
    <t>凌年秀</t>
  </si>
  <si>
    <t>风光小学,黄子洞中学,高塘小学,高塘小学,东埔黄子洞小学</t>
  </si>
  <si>
    <t>黄翠平,顾利英,邝惠琛,凌喜苟,顾玉清,袁国伟,袁国伟,曹水生,高德荣,袁国伟,曹水生,高德荣,李贵明,凌喜苟,古松青</t>
  </si>
  <si>
    <t>风光小学,风光小学,风光小学,黄子洞中学,黄子洞中学,黄子洞中学,高塘小学,高塘小学,高塘小学,高塘小学,高塘小学,高塘小学,东埔黄子洞小学,东埔黄子洞小学,东埔黄子洞小学</t>
  </si>
  <si>
    <t>黄琼花</t>
  </si>
  <si>
    <t>东源县双江镇高陂小学</t>
  </si>
  <si>
    <t>黄火恩,黄玉贵,黄招贤</t>
  </si>
  <si>
    <t>东源县双江镇高陂小学,东源县双江镇高陂小学,东源县双江镇高陂小学</t>
  </si>
  <si>
    <t>谢国辉</t>
  </si>
  <si>
    <t>甘坑小学,甘坑小学,石下小学</t>
  </si>
  <si>
    <t>甘锦荣,谢仕明,谢桂荣,甘锦秀,谢观水,陈丁荣,刘春梅,陈容兴,李维枢</t>
  </si>
  <si>
    <t>甘坑小学,甘坑小学,甘坑小学,甘坑小学,甘坑小学,甘坑小学,石下小学,石下小学,石下小学</t>
  </si>
  <si>
    <t>曾宏新</t>
  </si>
  <si>
    <t>廖友连,孙贵良,曾繁礼</t>
  </si>
  <si>
    <t xml:space="preserve">周新利 </t>
  </si>
  <si>
    <t>周观来,吴禹铭,周楚茶</t>
  </si>
  <si>
    <t>陈宏针</t>
  </si>
  <si>
    <t>东源县上莞镇太阳村太阳小学</t>
  </si>
  <si>
    <t>陈国平,陈水清,陈道定</t>
  </si>
  <si>
    <t>东源县上莞镇太阳村太阳小学,东源县上莞镇太阳村太阳小学,东源县上莞镇太阳村太阳小学</t>
  </si>
  <si>
    <t>肖吉盛</t>
  </si>
  <si>
    <t>吴利兴,吴海彬,刘瑞琼</t>
  </si>
  <si>
    <t>白岭头小学军洞分校,白岭头小学,白岭头小学军洞分校</t>
  </si>
  <si>
    <t>孙利兴</t>
  </si>
  <si>
    <t>曾繁胡,杨玉芬,孙贵良</t>
  </si>
  <si>
    <t>刘伟辉</t>
  </si>
  <si>
    <t>刘碧浓,陈维添,黄谷生</t>
  </si>
  <si>
    <t>曾彩英</t>
  </si>
  <si>
    <t>黄荣华,刘伏明,黄丽萍</t>
  </si>
  <si>
    <t>张伟武</t>
  </si>
  <si>
    <t>1952-07</t>
  </si>
  <si>
    <t>东源县上莞镇三圹学校</t>
  </si>
  <si>
    <t>罗沐,陈娘桂,张文基</t>
  </si>
  <si>
    <t>东源县上莞镇三圹学校,东源县上莞镇三圹学校,东源县上莞镇三圹学校</t>
  </si>
  <si>
    <t>否</t>
  </si>
  <si>
    <t>何亚雄</t>
  </si>
  <si>
    <t>河洞小学</t>
  </si>
  <si>
    <t>河洞小学,河洞小学,河洞小学</t>
  </si>
  <si>
    <t>吴友英</t>
  </si>
  <si>
    <t>河源漳溪井背中心小学</t>
  </si>
  <si>
    <t>蓝良瑞,吴新民,吴畅兴</t>
  </si>
  <si>
    <t>河源漳溪井背中心小学,河源漳溪井背中心小学,河源漳溪井背中心小学</t>
  </si>
  <si>
    <t>李新改</t>
  </si>
  <si>
    <t>东源县新回龙立溪小学,河源县回龙公社立溪小学,河源县回龙中学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</si>
  <si>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</si>
  <si>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</si>
  <si>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</si>
  <si>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</si>
  <si>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</si>
  <si>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</si>
  <si>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</si>
  <si>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</si>
  <si>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</si>
  <si>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</si>
  <si>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</si>
  <si>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</si>
  <si>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</si>
  <si>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</si>
  <si>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</si>
  <si>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</si>
  <si>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</si>
  <si>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</si>
  <si>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</si>
  <si>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</si>
  <si>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</si>
  <si>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</si>
  <si>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</si>
  <si>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</si>
  <si>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</si>
  <si>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</si>
  <si>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</si>
  <si>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</si>
  <si>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</si>
  <si>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</si>
  <si>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</si>
  <si>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</si>
  <si>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</si>
  <si>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</si>
  <si>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</si>
  <si>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</si>
  <si>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</si>
  <si>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</si>
  <si>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</si>
  <si>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</si>
  <si>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</si>
  <si>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</si>
  <si>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</si>
  <si>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</si>
  <si>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</si>
  <si>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</si>
  <si>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</si>
  <si>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</si>
  <si>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</si>
  <si>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</si>
  <si>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</si>
  <si>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</si>
  <si>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</si>
  <si>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</si>
  <si>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</si>
  <si>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</si>
  <si>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</si>
  <si>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</si>
  <si>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</si>
  <si>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</si>
  <si>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</si>
  <si>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</si>
  <si>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</si>
  <si>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</si>
  <si>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</si>
  <si>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</si>
  <si>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</si>
  <si>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</si>
  <si>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</si>
  <si>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</si>
  <si>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</si>
  <si>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</si>
  <si>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</si>
  <si>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</si>
  <si>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</si>
  <si>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</si>
  <si>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</si>
  <si>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</si>
  <si>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</si>
  <si>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</si>
  <si>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</si>
  <si>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</si>
  <si>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</si>
  <si>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</si>
  <si>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</si>
  <si>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</si>
  <si>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</si>
  <si>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</si>
  <si>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</si>
  <si>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</si>
  <si>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</si>
  <si>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</si>
  <si>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</si>
  <si>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</si>
  <si>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</si>
  <si>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</si>
  <si>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</si>
  <si>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</si>
  <si>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</si>
  <si>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</si>
  <si>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</si>
  <si>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</si>
  <si>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</si>
  <si>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</si>
  <si>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</si>
  <si>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</si>
  <si>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</si>
  <si>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</si>
  <si>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</si>
  <si>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</si>
  <si>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</si>
  <si>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</si>
  <si>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</si>
  <si>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</si>
  <si>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</si>
  <si>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</si>
  <si>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</si>
  <si>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</si>
  <si>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</si>
  <si>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</si>
  <si>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</si>
  <si>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</si>
  <si>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</si>
  <si>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</si>
  <si>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</si>
  <si>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</si>
  <si>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</si>
  <si>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</si>
  <si>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</si>
  <si>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</si>
  <si>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</si>
  <si>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</si>
  <si>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</si>
  <si>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</si>
  <si>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</si>
  <si>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</si>
  <si>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</si>
  <si>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</si>
  <si>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</si>
  <si>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</si>
  <si>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</si>
  <si>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</si>
  <si>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</si>
  <si>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</si>
  <si>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</si>
  <si>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</si>
  <si>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</si>
  <si>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</si>
  <si>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</si>
  <si>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</si>
  <si>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</si>
  <si>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</si>
  <si>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</si>
  <si>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</si>
  <si>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</si>
  <si>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</si>
  <si>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</si>
  <si>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</si>
  <si>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</si>
  <si>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</si>
  <si>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</si>
  <si>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</si>
  <si>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</si>
  <si>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</si>
  <si>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</si>
  <si>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</si>
  <si>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</si>
  <si>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</si>
  <si>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</si>
  <si>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</si>
  <si>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</si>
  <si>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</si>
  <si>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</si>
  <si>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</si>
  <si>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</si>
  <si>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</si>
  <si>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</si>
  <si>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</si>
  <si>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</si>
  <si>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</si>
  <si>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</si>
  <si>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</si>
  <si>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</si>
  <si>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</si>
  <si>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</si>
  <si>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</si>
  <si>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</si>
  <si>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</si>
  <si>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</si>
  <si>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</si>
  <si>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</si>
  <si>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</si>
  <si>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</si>
  <si>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</si>
  <si>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</si>
  <si>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</si>
  <si>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</si>
  <si>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</si>
  <si>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</si>
  <si>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</si>
  <si>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</si>
  <si>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</si>
  <si>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</si>
  <si>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</si>
  <si>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</si>
  <si>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</si>
  <si>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</si>
  <si>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</si>
  <si>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</si>
  <si>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</si>
  <si>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</si>
  <si>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</si>
  <si>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</si>
  <si>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</si>
  <si>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</si>
  <si>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</si>
  <si>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</si>
  <si>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</si>
  <si>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</si>
  <si>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</si>
  <si>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</si>
  <si>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</si>
  <si>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</si>
  <si>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</si>
  <si>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</si>
  <si>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</si>
  <si>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</si>
  <si>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</si>
  <si>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</si>
  <si>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</si>
  <si>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</si>
  <si>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</si>
  <si>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</si>
  <si>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</si>
  <si>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</si>
  <si>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</si>
  <si>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</si>
  <si>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</si>
  <si>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</si>
  <si>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</si>
  <si>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</si>
  <si>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</si>
  <si>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</si>
  <si>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</si>
  <si>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</si>
  <si>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</si>
  <si>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</si>
  <si>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</si>
  <si>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</si>
  <si>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</si>
  <si>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</si>
  <si>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</si>
  <si>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</si>
  <si>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</si>
  <si>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</si>
  <si>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</si>
  <si>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</si>
  <si>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</si>
  <si>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</si>
  <si>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</si>
  <si>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</si>
  <si>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</si>
  <si>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</si>
  <si>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</si>
  <si>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</si>
  <si>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</si>
  <si>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</si>
  <si>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</si>
  <si>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</si>
  <si>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</si>
  <si>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</si>
  <si>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</si>
  <si>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</si>
  <si>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</si>
  <si>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</si>
  <si>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</si>
  <si>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</si>
  <si>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</si>
  <si>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</si>
  <si>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</si>
  <si>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</si>
  <si>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</si>
  <si>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</si>
  <si>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</si>
  <si>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</si>
  <si>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</si>
  <si>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</si>
  <si>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</si>
  <si>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</si>
  <si>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</si>
  <si>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</si>
  <si>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</si>
  <si>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</si>
  <si>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</si>
  <si>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</si>
  <si>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</si>
  <si>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</si>
  <si>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</si>
  <si>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</si>
  <si>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</si>
  <si>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</si>
  <si>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</si>
  <si>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</si>
  <si>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</si>
  <si>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</si>
  <si>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</si>
  <si>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</si>
  <si>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</si>
  <si>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</si>
  <si>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</si>
  <si>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</si>
  <si>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</si>
  <si>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</si>
  <si>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</si>
  <si>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</si>
  <si>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</si>
  <si>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</si>
  <si>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</si>
  <si>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</si>
  <si>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</si>
  <si>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</si>
  <si>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</si>
  <si>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</si>
  <si>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</si>
  <si>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</si>
  <si>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</si>
  <si>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</si>
  <si>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</si>
  <si>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</si>
  <si>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</si>
  <si>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</si>
  <si>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</si>
  <si>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</si>
  <si>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</si>
  <si>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</si>
  <si>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</si>
  <si>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</si>
  <si>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</si>
  <si>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</si>
  <si>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</si>
  <si>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</si>
  <si>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</si>
  <si>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</si>
  <si>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</si>
  <si>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</si>
  <si>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</si>
  <si>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</si>
  <si>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</si>
  <si>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</si>
  <si>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</si>
  <si>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</si>
  <si>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</si>
  <si>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</si>
  <si>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</si>
  <si>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</si>
  <si>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</si>
  <si>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</si>
  <si>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</si>
  <si>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</si>
  <si>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</si>
  <si>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</si>
  <si>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</si>
  <si>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</si>
  <si>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</si>
  <si>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</si>
  <si>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</si>
  <si>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</si>
  <si>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</si>
  <si>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</si>
  <si>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</si>
  <si>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</si>
  <si>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</si>
  <si>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</si>
  <si>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</si>
  <si>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</si>
  <si>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</si>
  <si>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</si>
  <si>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</si>
  <si>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</si>
  <si>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</si>
  <si>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</si>
  <si>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</si>
  <si>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</si>
  <si>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</si>
  <si>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</si>
  <si>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</si>
  <si>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</si>
  <si>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</si>
  <si>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</si>
  <si>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</si>
  <si>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</si>
  <si>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</si>
  <si>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</si>
  <si>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</si>
  <si>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</si>
  <si>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</si>
  <si>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</si>
  <si>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</si>
  <si>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</si>
  <si>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</si>
  <si>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</si>
  <si>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</si>
  <si>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</si>
  <si>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</si>
  <si>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</si>
  <si>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</si>
  <si>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</si>
  <si>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</si>
  <si>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</si>
  <si>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</si>
  <si>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</si>
  <si>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</si>
  <si>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</si>
  <si>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</si>
  <si>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</si>
  <si>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</si>
  <si>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</si>
  <si>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</si>
  <si>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</si>
  <si>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</si>
  <si>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</si>
  <si>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</si>
  <si>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</si>
  <si>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</si>
  <si>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</si>
  <si>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</si>
  <si>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</si>
  <si>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</si>
  <si>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</si>
  <si>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</si>
  <si>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</si>
  <si>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</si>
  <si>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</si>
  <si>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</si>
  <si>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</si>
  <si>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</si>
  <si>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</si>
  <si>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</si>
  <si>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</si>
  <si>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</si>
  <si>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</si>
  <si>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</si>
  <si>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</si>
  <si>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</si>
  <si>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</si>
  <si>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</si>
  <si>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</si>
  <si>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</si>
  <si>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</si>
  <si>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</si>
  <si>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</si>
  <si>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</si>
  <si>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</si>
  <si>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</si>
  <si>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</si>
  <si>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</si>
  <si>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</si>
  <si>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</si>
  <si>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</si>
  <si>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</si>
  <si>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</si>
  <si>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</si>
  <si>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</si>
  <si>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</si>
  <si>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</si>
  <si>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</si>
  <si>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</si>
  <si>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</si>
  <si>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</si>
  <si>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</si>
  <si>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</si>
  <si>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</si>
  <si>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</si>
  <si>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</si>
  <si>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</si>
  <si>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</si>
  <si>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</si>
  <si>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</si>
  <si>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</si>
  <si>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</si>
  <si>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</si>
  <si>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</si>
  <si>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</si>
  <si>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</si>
  <si>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</si>
  <si>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</si>
  <si>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</si>
  <si>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</si>
  <si>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</si>
  <si>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</si>
  <si>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</si>
  <si>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</si>
  <si>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</si>
  <si>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</si>
  <si>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</si>
  <si>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</si>
  <si>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</si>
  <si>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</si>
  <si>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</si>
  <si>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</si>
  <si>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</si>
  <si>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</si>
  <si>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</si>
  <si>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</si>
  <si>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</si>
  <si>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</si>
  <si>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</si>
  <si>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</si>
  <si>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</si>
  <si>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</si>
  <si>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</si>
  <si>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</si>
  <si>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</si>
  <si>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</si>
  <si>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</si>
  <si>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</si>
  <si>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</si>
  <si>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</si>
  <si>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</si>
  <si>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</si>
  <si>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</si>
  <si>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</si>
  <si>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</si>
  <si>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</si>
  <si>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</si>
  <si>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</si>
  <si>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</si>
  <si>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</si>
  <si>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</si>
  <si>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</si>
  <si>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</si>
  <si>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</si>
  <si>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</si>
  <si>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</si>
  <si>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</si>
  <si>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</si>
  <si>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</si>
  <si>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</si>
  <si>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</si>
  <si>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</si>
  <si>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</si>
  <si>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</si>
  <si>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</si>
  <si>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</si>
  <si>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</si>
  <si>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</si>
  <si>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</si>
  <si>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</si>
  <si>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</si>
  <si>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</si>
  <si>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</si>
  <si>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</si>
  <si>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</si>
  <si>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</si>
  <si>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</si>
  <si>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</si>
  <si>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</si>
  <si>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</si>
  <si>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</si>
  <si>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</si>
  <si>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</si>
  <si>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</si>
  <si>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</si>
  <si>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</si>
  <si>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</si>
  <si>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</si>
  <si>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</si>
  <si>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</si>
  <si>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</si>
  <si>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</si>
  <si>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</si>
  <si>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</si>
  <si>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</si>
  <si>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</si>
  <si>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</si>
  <si>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</si>
  <si>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</si>
  <si>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</si>
  <si>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</si>
  <si>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</si>
  <si>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</si>
  <si>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</si>
  <si>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</si>
  <si>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</si>
  <si>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</si>
  <si>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</si>
  <si>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</si>
  <si>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</si>
  <si>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</si>
  <si>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</si>
  <si>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</si>
  <si>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</si>
  <si>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</si>
  <si>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</si>
  <si>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</si>
  <si>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</si>
  <si>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</si>
  <si>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</si>
  <si>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</si>
  <si>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</si>
  <si>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</si>
  <si>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</si>
  <si>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</si>
  <si>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</si>
  <si>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</si>
  <si>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</si>
  <si>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</si>
  <si>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</si>
  <si>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</si>
  <si>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</si>
  <si>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</si>
  <si>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</si>
  <si>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</si>
  <si>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</si>
  <si>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</si>
  <si>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</si>
  <si>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</si>
  <si>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</si>
  <si>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</si>
  <si>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</si>
  <si>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</si>
  <si>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</si>
  <si>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</si>
  <si>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</si>
  <si>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</si>
  <si>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</si>
  <si>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</si>
  <si>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</si>
  <si>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</si>
  <si>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</si>
  <si>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</si>
  <si>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</si>
  <si>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</si>
  <si>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</si>
  <si>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</si>
  <si>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</si>
  <si>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</si>
  <si>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</si>
  <si>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</si>
  <si>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</si>
  <si>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</si>
  <si>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</si>
  <si>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</si>
  <si>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</si>
  <si>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</si>
  <si>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</si>
  <si>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</si>
  <si>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</si>
  <si>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</si>
  <si>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</si>
  <si>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</si>
  <si>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</si>
  <si>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</si>
  <si>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</si>
  <si>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</si>
  <si>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</si>
  <si>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</si>
  <si>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</si>
  <si>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</si>
  <si>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</si>
  <si>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</si>
  <si>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</si>
  <si>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</si>
  <si>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</si>
  <si>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</si>
  <si>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</si>
  <si>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</si>
  <si>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</si>
  <si>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</si>
  <si>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</si>
  <si>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</si>
  <si>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</si>
  <si>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</si>
  <si>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</si>
  <si>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</si>
  <si>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</si>
  <si>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</si>
  <si>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</si>
  <si>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</si>
  <si>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</si>
  <si>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</si>
  <si>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</si>
  <si>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</si>
  <si>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</si>
  <si>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</si>
  <si>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</si>
  <si>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</si>
  <si>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</si>
  <si>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</si>
  <si>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</si>
  <si>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</si>
  <si>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</si>
  <si>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</si>
  <si>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</si>
  <si>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</si>
  <si>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</si>
  <si>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</si>
  <si>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</si>
  <si>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</si>
  <si>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</si>
  <si>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</si>
  <si>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</si>
  <si>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</si>
  <si>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</si>
  <si>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</si>
  <si>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</si>
  <si>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</si>
  <si>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</si>
  <si>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</si>
  <si>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</si>
  <si>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</si>
  <si>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</si>
  <si>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</si>
  <si>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</si>
  <si>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</si>
  <si>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</si>
  <si>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</si>
  <si>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</si>
  <si>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</si>
  <si>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</si>
  <si>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</si>
  <si>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</si>
  <si>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</si>
  <si>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</si>
  <si>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</si>
  <si>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</si>
  <si>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</si>
  <si>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</si>
  <si>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</si>
  <si>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</si>
  <si>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</si>
  <si>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</si>
  <si>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</si>
  <si>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</si>
  <si>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</si>
  <si>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</si>
  <si>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</si>
  <si>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</si>
  <si>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</si>
  <si>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</si>
  <si>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</si>
  <si>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</si>
  <si>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</si>
  <si>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</si>
  <si>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</si>
  <si>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</si>
  <si>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</si>
  <si>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</si>
  <si>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</si>
  <si>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</si>
  <si>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</si>
  <si>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</si>
  <si>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黄三英,黄娇妹,黄春城</t>
  </si>
  <si>
    <t>东源县龙利小学,东源县龙利小学,东源县龙利小学</t>
  </si>
  <si>
    <t>江小清</t>
  </si>
  <si>
    <t>三洞小学</t>
  </si>
  <si>
    <t>江小智,邱金来,梁罗女</t>
  </si>
  <si>
    <t>三洞小学,三洞小学,三洞小学</t>
  </si>
  <si>
    <t>李丽珍</t>
  </si>
  <si>
    <t>曾田中心小学</t>
  </si>
  <si>
    <t>郭忠,李德池,郭新平</t>
  </si>
  <si>
    <t>曾田中心小学,曾田中心小学,曾田中心小学</t>
  </si>
  <si>
    <t>刘万娣</t>
  </si>
  <si>
    <t>古洛瑞,邹先,梁镇权</t>
  </si>
  <si>
    <t>朱艳芳</t>
  </si>
  <si>
    <t>朱简青,朱书恩,朱日平</t>
  </si>
  <si>
    <t>陈伟兰</t>
  </si>
  <si>
    <t>高围小学,南陂小学,南陂小学</t>
  </si>
  <si>
    <t>俞观朋,罗丽萍,罗玉香,陈焕生,陈振高,罗永红,陈振高,陈仕福,罗永红</t>
  </si>
  <si>
    <t>高围小学,高围小学,高围小学,南陂小学,南陂小学,南陂小学,南陂小学,南陂小学,南陂小学</t>
  </si>
  <si>
    <t>李碧英</t>
  </si>
  <si>
    <t>1968-04</t>
  </si>
  <si>
    <t>东源县黄田中学,东源县黄田中心小学</t>
  </si>
  <si>
    <t>李石来,曾庆华,曾桥养,李振辉,曾秋华,黄建华</t>
  </si>
  <si>
    <t>东源县黄田中学,东源县黄田中学,东源县黄田中学,13690910949,东源县黄田中心小学,东源县黄田中心小学</t>
  </si>
  <si>
    <t>朱利娥</t>
  </si>
  <si>
    <t>1968-07</t>
  </si>
  <si>
    <t>朱如化,朱明辉,朱汝欣</t>
  </si>
  <si>
    <t>陈爱群</t>
  </si>
  <si>
    <t>朱小青,温渝平,郑小燕</t>
  </si>
  <si>
    <t>巫红珍</t>
  </si>
  <si>
    <t>源城区商业幼儿园,源城区商业幼儿园,源城区商业幼儿园</t>
  </si>
  <si>
    <t>吕伟雄</t>
  </si>
  <si>
    <t>东源县凹头小学,东源县老围小学</t>
  </si>
  <si>
    <t>吕良才,吕亚初,吕雪花,欧四妹,欧阳雯秀,欧小媚</t>
  </si>
  <si>
    <t>东源县凹头小学,东源县凹头小学,东源县凹头小学,东源县老围小学,东源县老围小学,东源县老围小学</t>
  </si>
  <si>
    <t>邹秀珍</t>
  </si>
  <si>
    <t>东源县上莞镇李白小学</t>
  </si>
  <si>
    <t>邹运龄,李滋青,陈少光</t>
  </si>
  <si>
    <t>东源县上莞镇李白小学,东源县上莞镇李白小学,东源县上莞镇李白小学</t>
  </si>
  <si>
    <t>谢丽嫦</t>
  </si>
  <si>
    <t>黄田中心小学</t>
  </si>
  <si>
    <t>廖培莱,曾海凌,曾车兴</t>
  </si>
  <si>
    <t>邓秀英</t>
  </si>
  <si>
    <t>周秀娥,丘润琴,巫建香</t>
  </si>
  <si>
    <t>陈杰英</t>
  </si>
  <si>
    <t>东源县柳城镇围星小学</t>
  </si>
  <si>
    <t>彭红英,廖彩风,廖爱群</t>
  </si>
  <si>
    <t>东源县柳城镇围星小学,东源县柳城镇围星小学,东源县柳城镇围星小学</t>
  </si>
  <si>
    <t>徐贵清</t>
  </si>
  <si>
    <t>徐志强,徐国富,袁秀兰</t>
  </si>
  <si>
    <t>东源县仙塘镇坭坑小学,东源县仙塘镇坭坑小学,东源县仙塘镇坭坑小学</t>
  </si>
  <si>
    <t>涂清连</t>
  </si>
  <si>
    <t>东源县新坝学校</t>
  </si>
  <si>
    <t>东源县新坝学校,东源县新坝学校,东源县新坝学校</t>
  </si>
  <si>
    <t>张素玲</t>
  </si>
  <si>
    <t>东源县福坑学校,东源县主固学校,东源县竹楼学校</t>
  </si>
  <si>
    <t>林韶勇,张建庭,杨飞婷,邝维泽,朱小玲,朱克新,朱伟强,张金花,张水高</t>
  </si>
  <si>
    <t>东源县福坑学校,东源县福坑学校,东源县福坑学校,东源县主固学校,东源县主固学校,东源县主固学校,东源县竹楼学校,东源县竹楼学校,东源县竹楼学校</t>
  </si>
  <si>
    <t>罗秀连</t>
  </si>
  <si>
    <t>1970-06</t>
  </si>
  <si>
    <t>何东华</t>
  </si>
  <si>
    <t>廖南安,何力林,范金桂</t>
  </si>
  <si>
    <t>肖桃花</t>
  </si>
  <si>
    <t>半江西溪小学</t>
  </si>
  <si>
    <t>何德尔,肖学源,肖永雄</t>
  </si>
  <si>
    <t>紫金县临江镇临江中心小学,紫金县临江镇临江中心小学,紫金县临江镇临江中心小学</t>
  </si>
  <si>
    <t>曾润祥</t>
  </si>
  <si>
    <t>东源县黄田镇乌坭村小学</t>
  </si>
  <si>
    <t>曾庆罗，谢明生，曾国兴</t>
  </si>
  <si>
    <t>东源县黄田镇乌坭村小学，东源县黄田镇乌坭村小学，东源县黄田镇乌坭村小学</t>
  </si>
  <si>
    <t>廖梅娇</t>
  </si>
  <si>
    <t>鸟桂小学</t>
  </si>
  <si>
    <t>何力林,懒主奎,范生奎</t>
  </si>
  <si>
    <t>鸟桂小学,鸟桂小学,鸟桂小学</t>
  </si>
  <si>
    <t>钟伟明</t>
  </si>
  <si>
    <t>1971-12</t>
  </si>
  <si>
    <t>东源县五星小学,东源县蓝口镇礤头小学</t>
  </si>
  <si>
    <t>曾伟东,赖佛祥,赖小方,刘辉祥,廖海平,林志强</t>
  </si>
  <si>
    <t>东源县五星小学,东源县五星小学,东源县五星小学,东源县蓝口镇礤头小学,东源县蓝口镇礤头小学,东源县蓝口镇礤头小学</t>
  </si>
  <si>
    <t>陈芳</t>
  </si>
  <si>
    <t>1972-11</t>
  </si>
  <si>
    <t>龙川高偏小学</t>
  </si>
  <si>
    <t>钟天有,林妹琳,何有娣</t>
  </si>
  <si>
    <t>高偏小学,高偏小学,高偏小学</t>
  </si>
  <si>
    <t>江美莲</t>
  </si>
  <si>
    <t>1974-12</t>
  </si>
  <si>
    <t>东源县锡场镇厚洞小学</t>
  </si>
  <si>
    <t>邓贵祥,江万华,江惠先</t>
  </si>
  <si>
    <t>东源县锡场镇厚洞小学,东源县锡场镇厚洞小学,东源县锡场镇厚洞村委会</t>
  </si>
  <si>
    <t>谢新强</t>
  </si>
  <si>
    <t>龙川县满东小学</t>
  </si>
  <si>
    <t>谢佛佑,谢运梅,谢东梅</t>
  </si>
  <si>
    <t>17876235758,龙川县满东小学,龙川县满东小学</t>
  </si>
  <si>
    <t>刘汉强</t>
  </si>
  <si>
    <t>1952-04</t>
  </si>
  <si>
    <t>龙川县上坪围龙小学</t>
  </si>
  <si>
    <t>刘丕安,曹教达,黄汉华</t>
  </si>
  <si>
    <t>龙川县上坪围龙小学,龙川县上坪围龙小学,龙川县上坪围龙小学</t>
  </si>
  <si>
    <t>李运华</t>
  </si>
  <si>
    <t>龙川县铁场水口小学</t>
  </si>
  <si>
    <t>邱子良,陈俊荣,黄均添</t>
  </si>
  <si>
    <t>龙川县铁场水口小学,龙川县铁场水口小学,龙川县铁场水口小学</t>
  </si>
  <si>
    <t>刘天波</t>
  </si>
  <si>
    <t>1957-04</t>
  </si>
  <si>
    <t>龙川县石芬小学</t>
  </si>
  <si>
    <t>刘北华,余义芳,刘定承</t>
  </si>
  <si>
    <t>龙川县石芬小学,龙川县石芬小学,龙川县石芬小学</t>
  </si>
  <si>
    <t>李新平</t>
  </si>
  <si>
    <t>1959-03</t>
  </si>
  <si>
    <t>龙川县细坳中心小学</t>
  </si>
  <si>
    <t>李财胜,李运良,李作连</t>
  </si>
  <si>
    <t>龙川县细坳中心小学,龙川县细坳中心小学,龙川县细坳中心小学</t>
  </si>
  <si>
    <t>叶艺平</t>
  </si>
  <si>
    <t>龙川富石小学</t>
  </si>
  <si>
    <t>叶光辉,叶锦增,叶春新</t>
  </si>
  <si>
    <t>富石小学,富石小学,富石小学</t>
  </si>
  <si>
    <t>叶素珍</t>
  </si>
  <si>
    <t>龙川富石小学生</t>
  </si>
  <si>
    <t>古国景</t>
  </si>
  <si>
    <t>郭冠悦,郭小武,吴平远</t>
  </si>
  <si>
    <t>袁群兰</t>
  </si>
  <si>
    <t>1964-02</t>
  </si>
  <si>
    <t>龙川县赤光中心小学</t>
  </si>
  <si>
    <t>张宏勇,张坚,袁永砚</t>
  </si>
  <si>
    <t>13829353136,龙川县赤光中心小学,龙川县赤光中心小学</t>
  </si>
  <si>
    <t>叶仕霞</t>
  </si>
  <si>
    <t>1965-05</t>
  </si>
  <si>
    <t>龙川县赤光&amp;#40;石示&amp;#41;乐小学</t>
  </si>
  <si>
    <t>杨华昌,叶观秋,叶宜雄</t>
  </si>
  <si>
    <t>龙川县赤光&amp;#40;石示&amp;#41;乐小学,龙川县赤光&amp;#40;石示&amp;#41;乐小学,龙川县赤光&amp;#40;石示&amp;#41;乐小学</t>
  </si>
  <si>
    <t>薛奕娟</t>
  </si>
  <si>
    <t>佗城镇高涧小学,佗城镇东瑶小学,佗城镇胜利小学</t>
  </si>
  <si>
    <t>袁伟才,张雄,邬春燕,赖镇平,骆朋远,朱道珍,罗梅祥,沙育新,王仕珠</t>
  </si>
  <si>
    <t>佗城镇高涧小学,佗城镇高涧小学,佗城镇高涧小学,佗城镇东瑶小学,佗城镇东瑶小学,佗城镇东瑶小学,佗城镇胜利小学,佗城镇胜利小学,佗城镇胜利小学</t>
  </si>
  <si>
    <t>刘明</t>
  </si>
  <si>
    <t>龙川平越小学</t>
  </si>
  <si>
    <t>刘承通,何煌军,刘德明</t>
  </si>
  <si>
    <t>越平小学,越平小学,越平小学</t>
  </si>
  <si>
    <t>卢英</t>
  </si>
  <si>
    <t>龙川县细坳镇联平小学</t>
  </si>
  <si>
    <t>卢悦男,卢华,钟仕强</t>
  </si>
  <si>
    <t>龙川县细坳镇联平小学,龙川县细坳镇联平小学,龙川县细坳镇联平小学</t>
  </si>
  <si>
    <t>骆梅周</t>
  </si>
  <si>
    <t>龙川县黄石镇三联小学</t>
  </si>
  <si>
    <t>骆伟强,骆玉娇,陈淑婷</t>
  </si>
  <si>
    <t>龙川县黄石镇三联小学,龙川县黄石镇三联小学,龙川县黄石镇三联小学</t>
  </si>
  <si>
    <t>黄水月</t>
  </si>
  <si>
    <t>埔前镇</t>
  </si>
  <si>
    <t>1941-09</t>
  </si>
  <si>
    <t>埔前镇南陂小学</t>
  </si>
  <si>
    <t>曹茂南,陈达宗,陈仕福</t>
  </si>
  <si>
    <t>莲塘岭小学,河背小学,南陂小学</t>
  </si>
  <si>
    <t>赖国清</t>
  </si>
  <si>
    <t>五华县兰鱼小学</t>
  </si>
  <si>
    <t>缪运忠,李观发,缪德纯</t>
  </si>
  <si>
    <t>五华县兰鱼小学,五华县兰鱼小学,五华县兰鱼小学</t>
  </si>
  <si>
    <t>廖木潭</t>
  </si>
  <si>
    <t>1945-08</t>
  </si>
  <si>
    <t>埔前镇坪围小学</t>
  </si>
  <si>
    <t>杨寿有,张水生,刘招兰</t>
  </si>
  <si>
    <t>坪围村,区教育局,埔前中心小学</t>
  </si>
  <si>
    <t>刘万英</t>
  </si>
  <si>
    <t>新回龙镇七坑学校</t>
  </si>
  <si>
    <t>罗东林,陈毅红,梁流来</t>
  </si>
  <si>
    <t>新回龙镇七坑学校,新回龙镇七坑学校,新回龙镇七坑学校</t>
  </si>
  <si>
    <t>黄振声</t>
  </si>
  <si>
    <t>埔前镇泥金小学</t>
  </si>
  <si>
    <t>揭梦熊,黄金泉,黄流明</t>
  </si>
  <si>
    <t>埔前镇中心小学,埔前镇泥金小学,埔前镇泥金小学</t>
  </si>
  <si>
    <t>梁火有</t>
  </si>
  <si>
    <t>路溪中心小学</t>
  </si>
  <si>
    <t>谢观水,罗李钦,陈树连</t>
  </si>
  <si>
    <t>路溪教办,路溪中心小学,路溪中心小学</t>
  </si>
  <si>
    <t>陈梅贵</t>
  </si>
  <si>
    <t>1954-03</t>
  </si>
  <si>
    <t>埔前镇中心小学</t>
  </si>
  <si>
    <t>薛瑞通,罗汉华,廖可英</t>
  </si>
  <si>
    <t>埔前中心小学,埔前中心小学,埔前中心小学</t>
  </si>
  <si>
    <t>朱招明</t>
  </si>
  <si>
    <t>埔前镇高围小学</t>
  </si>
  <si>
    <t>罗俊生,罗国平,王干球</t>
  </si>
  <si>
    <t>莲塘岭小学,埔前二中,上村小学</t>
  </si>
  <si>
    <t>陈春源</t>
  </si>
  <si>
    <t>1955-12</t>
  </si>
  <si>
    <t>埔前镇上村小学</t>
  </si>
  <si>
    <t>陈友鹏,丘爱红,罗振坤</t>
  </si>
  <si>
    <t>上村村,上城小学,上村小学</t>
  </si>
  <si>
    <t>江月金</t>
  </si>
  <si>
    <t>埔前镇莲塘岭小学</t>
  </si>
  <si>
    <t>谢晓鹏,傅运生,罗洪南</t>
  </si>
  <si>
    <t>埔前中心小学,埔前镇府,埔前镇莲塘岭小学</t>
  </si>
  <si>
    <t>黄国传</t>
  </si>
  <si>
    <t>黄金泉,黄流明,黄衍添</t>
  </si>
  <si>
    <t>埔前镇泥金小学,埔前镇泥金小学,埔前镇泥金小学</t>
  </si>
  <si>
    <t>黄招年</t>
  </si>
  <si>
    <t>黄石明,黄流明,黄富昌</t>
  </si>
  <si>
    <t>刘兆生</t>
  </si>
  <si>
    <t>埔前镇大塘小学</t>
  </si>
  <si>
    <t>刘可武,刘忠,刘建光</t>
  </si>
  <si>
    <t>高埔小学,埔前镇大塘小学,埔前镇大塘小学</t>
  </si>
  <si>
    <t>陈秀娟</t>
  </si>
  <si>
    <t>罗振坤,袁永廉,肖文生</t>
  </si>
  <si>
    <t>上村小学,赤岭小学,埔前中心小学</t>
  </si>
  <si>
    <t>赖彩莲</t>
  </si>
  <si>
    <t>黄汝泰,肖秀添,赖桂昌</t>
  </si>
  <si>
    <t>双江中心小学,双江中心小学,双江中心小学</t>
  </si>
  <si>
    <t>揭春梅</t>
  </si>
  <si>
    <t>埔前镇罗塘小学,埔前镇罗塘小学</t>
  </si>
  <si>
    <t>揭梦熊,李建平,李桂芳,揭梦熊,李建平,李桂芳</t>
  </si>
  <si>
    <t>埔前中心小学,泥金小学,罗塘小学,埔前中心小学,泥金小学,罗塘小学</t>
  </si>
  <si>
    <t>殷志彬</t>
  </si>
  <si>
    <t>埔前镇陂角小学</t>
  </si>
  <si>
    <t>李干强,罗运英,罗培香</t>
  </si>
  <si>
    <t>高围小学,埔前镇陂角小学,埔前镇陂角小学</t>
  </si>
  <si>
    <t>朱建华</t>
  </si>
  <si>
    <t>1928-05</t>
  </si>
  <si>
    <t>埔前镇坪围小学,埔前镇坪围小学</t>
  </si>
  <si>
    <t>李阳发,刘招兰,陈达宗,杨寿有,廖木生,陈育文</t>
  </si>
  <si>
    <t>坪围村,埔前中心小学,河背小学,坪围村,市林业局,坪围小学</t>
  </si>
  <si>
    <t>张英胜</t>
  </si>
  <si>
    <t>1935-07</t>
  </si>
  <si>
    <t>中田学校</t>
  </si>
  <si>
    <t>杨水发,梁衍周,袁桂茂</t>
  </si>
  <si>
    <t>埔前镇府,杨子坑小学,赤岭小学</t>
  </si>
  <si>
    <t>巫南添</t>
  </si>
  <si>
    <t>1937-02</t>
  </si>
  <si>
    <t>刘水清,巫日高,薛锦松</t>
  </si>
  <si>
    <t>埔前中心小学,埔前大队治保主任,埔前中心小学</t>
  </si>
  <si>
    <t>袁庚发</t>
  </si>
  <si>
    <t>袁桂茂,梁衍周,曹茂南</t>
  </si>
  <si>
    <t>埔前镇府,赤岭小学,赤岭小学</t>
  </si>
  <si>
    <t>杨金有</t>
  </si>
  <si>
    <t>1938-01</t>
  </si>
  <si>
    <t>曹茂南,刘哲基,李林坤</t>
  </si>
  <si>
    <t>莲塘岭小学,埔前中心小学,埔前二中</t>
  </si>
  <si>
    <t>陈水娣</t>
  </si>
  <si>
    <t>1938-04</t>
  </si>
  <si>
    <t>东源县回龙镇鸭禾乡佛岭幼儿园</t>
  </si>
  <si>
    <t>何金发,王丽娟,刘均明</t>
  </si>
  <si>
    <t>东源县回龙镇鸭禾乡佛岭幼儿园,东源县回龙镇鸭禾乡佛岭幼儿园,东源县回龙镇鸭禾乡佛岭幼儿园</t>
  </si>
  <si>
    <t>罗瑶云</t>
  </si>
  <si>
    <t>1938-05</t>
  </si>
  <si>
    <t>陈友鹏,罗国平,罗林芳</t>
  </si>
  <si>
    <t>上村村,埔前二中,陂角小学</t>
  </si>
  <si>
    <t>陈秋贵</t>
  </si>
  <si>
    <t>1938-08</t>
  </si>
  <si>
    <t>陈德光,陈仕福,陈运先</t>
  </si>
  <si>
    <t>南陂小学,南陂小学,双头小学</t>
  </si>
  <si>
    <t>刘建明</t>
  </si>
  <si>
    <t>1938-11</t>
  </si>
  <si>
    <t>埔前镇河背小学</t>
  </si>
  <si>
    <t>陈广义,陈友良,陈石华</t>
  </si>
  <si>
    <t>河背小学,河背小学,河背村</t>
  </si>
  <si>
    <t>罗春英</t>
  </si>
  <si>
    <t>1939-02</t>
  </si>
  <si>
    <t>罗林芳,罗春奎,古石发</t>
  </si>
  <si>
    <t>高围小学,高围小学,高围村</t>
  </si>
  <si>
    <t>张水杨</t>
  </si>
  <si>
    <t>叶远生,陈金传,黄流明</t>
  </si>
  <si>
    <t>莲塘岭小学,埔前中学,埔前镇泥金小学</t>
  </si>
  <si>
    <t>王仕华</t>
  </si>
  <si>
    <t>1939-03</t>
  </si>
  <si>
    <t>陈友鹏,王光琼,廖可英</t>
  </si>
  <si>
    <t>上村村,埔前中心小学,埔前中心小学</t>
  </si>
  <si>
    <t>钟才</t>
  </si>
  <si>
    <t>罗春奎,罗国平,古石发</t>
  </si>
  <si>
    <t>埔前镇高围小学,埔前二中,高围村</t>
  </si>
  <si>
    <t>王坤生</t>
  </si>
  <si>
    <t>埔前中心小学</t>
  </si>
  <si>
    <t>廖可英,巫广辉,薛瑞通</t>
  </si>
  <si>
    <t>刘焕章</t>
  </si>
  <si>
    <t>刘运生,李林坤,刘慕湘</t>
  </si>
  <si>
    <t>埔前径背电站,埔前二中,埔前中心小学</t>
  </si>
  <si>
    <t>李桂添</t>
  </si>
  <si>
    <t>1939-12</t>
  </si>
  <si>
    <t>埔前镇罗塘小学</t>
  </si>
  <si>
    <t>刘金水,李国初,揭六芬</t>
  </si>
  <si>
    <t>新兴小学,东埔中学,原罗塘村支部书记</t>
  </si>
  <si>
    <t>俞月传</t>
  </si>
  <si>
    <t>1940-01</t>
  </si>
  <si>
    <t>梁顿纪,陈友鹏,梁衍周</t>
  </si>
  <si>
    <t>水库小学,上村村,杨子坑小学</t>
  </si>
  <si>
    <t>吴水泉</t>
  </si>
  <si>
    <t>陈友良,陈广义,罗国强</t>
  </si>
  <si>
    <t>埔前镇河背小学,埔前镇河背小学,河背小学</t>
  </si>
  <si>
    <t>刘王兴</t>
  </si>
  <si>
    <t>1940-06</t>
  </si>
  <si>
    <t>揭梦熊,曹茂南,陈育文</t>
  </si>
  <si>
    <t>埔前中心小学,莲塘岭小学,大塘小学</t>
  </si>
  <si>
    <t>刘秋华</t>
  </si>
  <si>
    <t>1940-07</t>
  </si>
  <si>
    <t>埔前镇双头小学</t>
  </si>
  <si>
    <t>王石佑,刘慕湘,陈仕福</t>
  </si>
  <si>
    <t>双头小学,埔前中心小学,双头小学</t>
  </si>
  <si>
    <t>陈瑞平</t>
  </si>
  <si>
    <t>埔前镇杨子坑小学</t>
  </si>
  <si>
    <t>宋恩来,陈德光,陈运生</t>
  </si>
  <si>
    <t>杨子坑小学,埔前中心小学,杨子坑小学</t>
  </si>
  <si>
    <t>刘石峰</t>
  </si>
  <si>
    <t>1940-09</t>
  </si>
  <si>
    <t>陈友鹏,袁素萍,肖观友</t>
  </si>
  <si>
    <t>上村村,城镇二中,上村小学</t>
  </si>
  <si>
    <t>胡玉华</t>
  </si>
  <si>
    <t>埔前镇赤岭小学,埔前镇中田小学</t>
  </si>
  <si>
    <t>张水生,袁永廉,杨水发,陈惠礼,梁衍周,谢运茂</t>
  </si>
  <si>
    <t>赤岭小学,赤岭小学,赤岭小学,中田小学,赤岭小学,埔前二中</t>
  </si>
  <si>
    <t>李新华</t>
  </si>
  <si>
    <t>1941-03</t>
  </si>
  <si>
    <t>22</t>
  </si>
  <si>
    <t>沈天来</t>
  </si>
  <si>
    <t>王石佑,刘运生,刘锦章</t>
  </si>
  <si>
    <t>埔前镇陂角小学,径背电站,桂山林场</t>
  </si>
  <si>
    <t>罗永华</t>
  </si>
  <si>
    <t>邓纪祥,俞观朋,陈金传</t>
  </si>
  <si>
    <t>莲塘岭小学,河源市一小,埔前镇莲塘岭小学</t>
  </si>
  <si>
    <t>薛茹芬</t>
  </si>
  <si>
    <t>谢运茂,张运英,廖可英</t>
  </si>
  <si>
    <t>陈锦添</t>
  </si>
  <si>
    <t>埔前镇塘埔小学,埔前镇坪围小学</t>
  </si>
  <si>
    <t>陈运先,陈其粦,陈水先,陈育文,廖运全,廖锦华</t>
  </si>
  <si>
    <t>高埔小学,高埔村,南陂村,埔前中心小学,埔前镇府,埔前镇府</t>
  </si>
  <si>
    <t>王招娣</t>
  </si>
  <si>
    <t>光辉小学</t>
  </si>
  <si>
    <t>陈友鹏,罗林芳,蔡林尭</t>
  </si>
  <si>
    <t>上村村,陂角小学,陂角小学</t>
  </si>
  <si>
    <t>罗桂华</t>
  </si>
  <si>
    <t>1942-12</t>
  </si>
  <si>
    <t>王光琼,罗春奎,陈达宗</t>
  </si>
  <si>
    <t>埔前中心小学,高围小学,河背小学</t>
  </si>
  <si>
    <t>陈新友</t>
  </si>
  <si>
    <t>1943-05</t>
  </si>
  <si>
    <t>高埔小学三坑分校</t>
  </si>
  <si>
    <t>陈惠民,郑裕林,张庆康</t>
  </si>
  <si>
    <t>下城小学,高埔小学,高埔小学</t>
  </si>
  <si>
    <t>张运英</t>
  </si>
  <si>
    <t>1943-07</t>
  </si>
  <si>
    <t>19</t>
  </si>
  <si>
    <t>黄文彬,袁志光,袁丽妹,袁桂茂,杨明,梁衍周</t>
  </si>
  <si>
    <t>莲塘岭小学,双头小学,埔前中心小学,埔前镇府,埔前医院,赤岭小学</t>
  </si>
  <si>
    <t>廖潭清</t>
  </si>
  <si>
    <t>李阳发,杨寿有,陈达宗</t>
  </si>
  <si>
    <t>坪围村,坪围村,河背小学</t>
  </si>
  <si>
    <t>陈招秀</t>
  </si>
  <si>
    <t>1943-11</t>
  </si>
  <si>
    <t>埔前镇中心幼儿园</t>
  </si>
  <si>
    <t>薛凤英,蔡检妹,叶丽英</t>
  </si>
  <si>
    <t>刘新友</t>
  </si>
  <si>
    <t>1944-06</t>
  </si>
  <si>
    <t>陈友鹏,肖观友,袁素萍</t>
  </si>
  <si>
    <t>上村村,上村小学,城镇二中</t>
  </si>
  <si>
    <t>罗林珠</t>
  </si>
  <si>
    <t>古石发,罗俊生,罗春奎</t>
  </si>
  <si>
    <t>高围村,莲塘岭小学,高围小学</t>
  </si>
  <si>
    <t>邓兰英</t>
  </si>
  <si>
    <t>1944-09</t>
  </si>
  <si>
    <t>埔前镇高埔小学</t>
  </si>
  <si>
    <t>刘碧全,刘木友,张庆康</t>
  </si>
  <si>
    <t>揭发盛</t>
  </si>
  <si>
    <t>泥金小学罗塘分校</t>
  </si>
  <si>
    <t>揭月华,揭梦熊,揭六芬</t>
  </si>
  <si>
    <t>原罗塘村治保主任,埔前中心小学,原罗塘村支部书记</t>
  </si>
  <si>
    <t>罗车英</t>
  </si>
  <si>
    <t>杨修有,王光琼,林船明</t>
  </si>
  <si>
    <t>坪围村,埔前中心小学,埔前二中</t>
  </si>
  <si>
    <t>朱畅恩</t>
  </si>
  <si>
    <t>博罗县石坝镇象岭红星学校</t>
  </si>
  <si>
    <t>朱水清,朱添胜,石新洪</t>
  </si>
  <si>
    <t>博罗县石坝镇象岭红星学校,博罗县石坝镇象岭红星学校,博罗县石坝镇象岭红星学校</t>
  </si>
  <si>
    <t>罗子平</t>
  </si>
  <si>
    <t>1946-03</t>
  </si>
  <si>
    <t>光辉小学，上村小学</t>
  </si>
  <si>
    <t>罗春奎,古永武,陈友鹏</t>
  </si>
  <si>
    <t>高围小学,埔前中学,上村村</t>
  </si>
  <si>
    <t>陈景源</t>
  </si>
  <si>
    <t>张招泉,王光琼,陈石华</t>
  </si>
  <si>
    <t>河背小学,埔前中心小学,河背村</t>
  </si>
  <si>
    <t>陈水安</t>
  </si>
  <si>
    <t>1946-04</t>
  </si>
  <si>
    <t>陈耀辉,陈德光,陈友传</t>
  </si>
  <si>
    <t>埔前镇府,埔前中心小学,埔前二中</t>
  </si>
  <si>
    <t>张锦明</t>
  </si>
  <si>
    <t>埔前镇赤岭小学</t>
  </si>
  <si>
    <t>曹茂南,袁永廉,张卫权</t>
  </si>
  <si>
    <t>莲塘岭小学,赤岭小学,中田小学</t>
  </si>
  <si>
    <t>曾东明</t>
  </si>
  <si>
    <t>1946-05</t>
  </si>
  <si>
    <t>邓纪祥,俞观朋,曹茂南</t>
  </si>
  <si>
    <t>埔前镇莲塘岭小学,河源市一小学,埔前镇莲塘岭小学</t>
  </si>
  <si>
    <t>巫车福</t>
  </si>
  <si>
    <t>1947-07</t>
  </si>
  <si>
    <t>李锋</t>
  </si>
  <si>
    <t>1947-08</t>
  </si>
  <si>
    <t>张庆康,刘木友,刘碧全</t>
  </si>
  <si>
    <t>林梅贵</t>
  </si>
  <si>
    <t>1947-09</t>
  </si>
  <si>
    <t>埔前镇泥金小学,埔前镇罗塘小学</t>
  </si>
  <si>
    <t>黄金泉,黄盛华,刘建光,李振良,揭炳康,李来发</t>
  </si>
  <si>
    <t>泥金小学,啸仙中学,泥金小学,罗塘小学,罗塘小学,罗塘小学</t>
  </si>
  <si>
    <t>罗东财</t>
  </si>
  <si>
    <t>1948-01</t>
  </si>
  <si>
    <t>罗乾坤,陈友鹏,罗春奎</t>
  </si>
  <si>
    <t>上村村,上村村,高围小学</t>
  </si>
  <si>
    <t>廖林桂</t>
  </si>
  <si>
    <t>1948-02</t>
  </si>
  <si>
    <t>杨修有,李阳发,陈达宗</t>
  </si>
  <si>
    <t>古锡坤</t>
  </si>
  <si>
    <t>1948-03</t>
  </si>
  <si>
    <t>埔前镇陂角小学,埔前镇上村小学</t>
  </si>
  <si>
    <t>刘茂胜,刘玉良,罗新娣,罗振坤,谢炳荣,陈友鹏</t>
  </si>
  <si>
    <t>埔前镇陂角小学,埔前镇陂角小学,埔前镇陂角小学,上村小学,南陂小学,上村村</t>
  </si>
  <si>
    <t>陈永忠</t>
  </si>
  <si>
    <t>1948-04</t>
  </si>
  <si>
    <t>杨寿有,王光琼,林船明</t>
  </si>
  <si>
    <t>王洪丁</t>
  </si>
  <si>
    <t>1948-07</t>
  </si>
  <si>
    <t>陈达宗,李阳发,罗建祥</t>
  </si>
  <si>
    <t>埔前中心小学,坪围村,坪围小学</t>
  </si>
  <si>
    <t>罗戊娣</t>
  </si>
  <si>
    <t>俞友华,陈达宗,陈广义</t>
  </si>
  <si>
    <t>埔前镇河背小学,埔前镇河背小学,埔前镇河背小学</t>
  </si>
  <si>
    <t>张林安</t>
  </si>
  <si>
    <t>赤岭小学</t>
  </si>
  <si>
    <t>张卫权,袁永廉,王石佑</t>
  </si>
  <si>
    <t>中田小学,赤岭小学,双头小学</t>
  </si>
  <si>
    <t>王耀古</t>
  </si>
  <si>
    <t>1948-11</t>
  </si>
  <si>
    <t>陈石华,陈松禄,张招泉</t>
  </si>
  <si>
    <t>陈水先</t>
  </si>
  <si>
    <t>陈焕生,陈德新,陈振高</t>
  </si>
  <si>
    <t>南陂小学,南陂小学,南陂小学</t>
  </si>
  <si>
    <t>张如生</t>
  </si>
  <si>
    <t>王石佑,张招泉,梁南海</t>
  </si>
  <si>
    <t>双头小学,中田小学,中田小学</t>
  </si>
  <si>
    <t>巫水泉</t>
  </si>
  <si>
    <t>罗焕康,巫新安,薛瑞通</t>
  </si>
  <si>
    <t>揭永安</t>
  </si>
  <si>
    <t>宋恩来,陈运生,陈友传</t>
  </si>
  <si>
    <t>杨子坑小学,杨子坑小学,埔前二中</t>
  </si>
  <si>
    <t>揭洪南</t>
  </si>
  <si>
    <t>1949-12</t>
  </si>
  <si>
    <t>刘慕湘,揭观育,揭六芬</t>
  </si>
  <si>
    <t>埔前教办,埔前教办,原罗塘支部书记</t>
  </si>
  <si>
    <t>俞卫东</t>
  </si>
  <si>
    <t>1950-03</t>
  </si>
  <si>
    <t>揭梦熊,罗国强,陈景坚</t>
  </si>
  <si>
    <t>埔前中心小学,河背小学,埔前镇府</t>
  </si>
  <si>
    <t>梁列党</t>
  </si>
  <si>
    <t>罗春奎,王干球,罗俊生</t>
  </si>
  <si>
    <t>埔前镇高围小学,上村小学,莲塘岭小学</t>
  </si>
  <si>
    <t>魏乐恩</t>
  </si>
  <si>
    <t>揭梦熊,陈育文,刘石明</t>
  </si>
  <si>
    <t>埔前中心小学,埔前镇大塘小学,埔前镇大塘小学</t>
  </si>
  <si>
    <t>揭文华</t>
  </si>
  <si>
    <t>李建平,揭耀坤,揭六芬</t>
  </si>
  <si>
    <t>泥金小学,原罗塘村党支部书记,原罗塘村党支部书记</t>
  </si>
  <si>
    <t>殷石华</t>
  </si>
  <si>
    <t>1950-11</t>
  </si>
  <si>
    <t>刘志强,刘玉良,罗新娣</t>
  </si>
  <si>
    <t>埔前二中,埔前镇陂角小学,埔前镇陂角小学</t>
  </si>
  <si>
    <t>张天源</t>
  </si>
  <si>
    <t>埔前镇中田小学</t>
  </si>
  <si>
    <t>陈德光,黄海权,张天福</t>
  </si>
  <si>
    <t>埔前中心小学,中田小学,中田村</t>
  </si>
  <si>
    <t>揭美香</t>
  </si>
  <si>
    <t>1951-02</t>
  </si>
  <si>
    <t>揭梦熊,揭六芬,李境明</t>
  </si>
  <si>
    <t>埔前中心小学,原罗塘村支部书记,原罗塘村支部书记</t>
  </si>
  <si>
    <t>罗玉南</t>
  </si>
  <si>
    <t>杨寿有,刘招兰,罗建祥</t>
  </si>
  <si>
    <t>坪围村,埔前中心小学,坪围小学</t>
  </si>
  <si>
    <t>李安华</t>
  </si>
  <si>
    <t>1951-05</t>
  </si>
  <si>
    <t>塘卡分校</t>
  </si>
  <si>
    <t>揭六芬,李镜朋,揭梦熊</t>
  </si>
  <si>
    <t>原罗塘支部书记,原罗塘支部书记,埔前中心小学</t>
  </si>
  <si>
    <t>范振明</t>
  </si>
  <si>
    <t>傅运生,谢章良,张天福</t>
  </si>
  <si>
    <t>埔前镇府,南陂小学,中田村</t>
  </si>
  <si>
    <t>张冠球</t>
  </si>
  <si>
    <t>陈友鹏,袁素萍,丘爱红</t>
  </si>
  <si>
    <t>上村村,城镇二中,上城小学</t>
  </si>
  <si>
    <t>刘育辉</t>
  </si>
  <si>
    <t>1951-07</t>
  </si>
  <si>
    <t>刘志强,范文忠,刘锦章</t>
  </si>
  <si>
    <t>埔前二中,埔前二中,陂角村</t>
  </si>
  <si>
    <t>袁水发</t>
  </si>
  <si>
    <t>王石佑,张水生,袁桂茂</t>
  </si>
  <si>
    <t>双头小学,赤岭小学,埔前镇府</t>
  </si>
  <si>
    <t>王进洪</t>
  </si>
  <si>
    <t>李云生</t>
  </si>
  <si>
    <t>王石佑,刘寿荣,刘永华</t>
  </si>
  <si>
    <t>埔前镇双头小学,埔前镇双头小学,埔前镇双头小学</t>
  </si>
  <si>
    <t>王金春</t>
  </si>
  <si>
    <t>罗春奎,王干球,古石发</t>
  </si>
  <si>
    <t>埔前镇高围小学,上村小学,高围村</t>
  </si>
  <si>
    <t>潘流明</t>
  </si>
  <si>
    <t>刘道强,刘庚年,刘寿荣</t>
  </si>
  <si>
    <t>罗祥</t>
  </si>
  <si>
    <t>李阳发,刘招兰,杨寿有</t>
  </si>
  <si>
    <t>坪围村,埔前中心小学,坪围村</t>
  </si>
  <si>
    <t>黄周贤</t>
  </si>
  <si>
    <t>黄金泉,揭梦熊,黄流明</t>
  </si>
  <si>
    <t>张林娣</t>
  </si>
  <si>
    <t>1952-03</t>
  </si>
  <si>
    <t>张招泉,梁南海,张天福</t>
  </si>
  <si>
    <t>中田小学,中田村,中田村</t>
  </si>
  <si>
    <t>张新友</t>
  </si>
  <si>
    <t>宋建华</t>
  </si>
  <si>
    <t>宋恩来,陈友传,陈运生</t>
  </si>
  <si>
    <t>杨子坑小学,埔前二中,杨子坑小学</t>
  </si>
  <si>
    <t>江怡发</t>
  </si>
  <si>
    <t>东源半江左拔学校</t>
  </si>
  <si>
    <t>古伟东,谢党恩,练必荣</t>
  </si>
  <si>
    <t>东源半江左拔学校,东源半江左拔学校,东源半江左拔学校</t>
  </si>
  <si>
    <t>张联永</t>
  </si>
  <si>
    <t>陈德光,黄海权,梁南海</t>
  </si>
  <si>
    <t>中心小学,中田学校,中田村</t>
  </si>
  <si>
    <t>古茂盛</t>
  </si>
  <si>
    <t>刘茂胜,刘玉良,罗新娣</t>
  </si>
  <si>
    <t>埔前镇陂角小学,埔前镇陂角小学,埔前镇陂角小学</t>
  </si>
  <si>
    <t>张雪琴</t>
  </si>
  <si>
    <t>1952-10</t>
  </si>
  <si>
    <t>双头小学,源城教育局,埔前镇府</t>
  </si>
  <si>
    <t>李光荣</t>
  </si>
  <si>
    <t>李阳发,张水生,朱赐福</t>
  </si>
  <si>
    <t>坪围村,区教育局,坪围小学</t>
  </si>
  <si>
    <t>殷任苟</t>
  </si>
  <si>
    <t>罗新娣,刘玉良,刘茂胜</t>
  </si>
  <si>
    <t>梁佑明</t>
  </si>
  <si>
    <t>张天福,袁永廉,谢凤媚</t>
  </si>
  <si>
    <t>中田村,赤岭小学,中田小学</t>
  </si>
  <si>
    <t>叶连友</t>
  </si>
  <si>
    <t>1953-07</t>
  </si>
  <si>
    <t>刘茂胜,罗新娣,刘玉良</t>
  </si>
  <si>
    <t>张月明</t>
  </si>
  <si>
    <t>袁桂茂,袁永廉,王石佑</t>
  </si>
  <si>
    <t>埔前镇府,赤岭小学,双头小学</t>
  </si>
  <si>
    <t>梁先发</t>
  </si>
  <si>
    <t>张天福,黄海权,张招泉</t>
  </si>
  <si>
    <t>中田村,南陂小学,中田小学</t>
  </si>
  <si>
    <t>黄添娣</t>
  </si>
  <si>
    <t>1953-09</t>
  </si>
  <si>
    <t>黄金泉,黄衍添,黄流明</t>
  </si>
  <si>
    <t>刘仲尧</t>
  </si>
  <si>
    <t>刘均清,刘石明,刘可武</t>
  </si>
  <si>
    <t>埔前镇大塘小学,大塘村,高埔小学</t>
  </si>
  <si>
    <t>谢炳文</t>
  </si>
  <si>
    <t>1953-11</t>
  </si>
  <si>
    <t>傅运生,罗洪南,谢晓鹏</t>
  </si>
  <si>
    <t>埔前镇府,埔前镇莲塘岭小学,埔前中心小学</t>
  </si>
  <si>
    <t>郭春娇</t>
  </si>
  <si>
    <t>曾田镇池田小学,埔前镇莲塘岭小学</t>
  </si>
  <si>
    <t>欧阳平,李举初,李火胜,罗洪南,傅运生,谢晓鹏</t>
  </si>
  <si>
    <t>曾田镇池田小学,曾田镇池田小学,曾田镇池田小学,埔前镇莲塘岭小学,源城法院,埔前中心小学</t>
  </si>
  <si>
    <t>刘永康</t>
  </si>
  <si>
    <t>1954-02</t>
  </si>
  <si>
    <t>刘均明,刘石明,刘可武</t>
  </si>
  <si>
    <t>埔前镇大塘小学,埔前镇府,高埔小学</t>
  </si>
  <si>
    <t>肖漫先</t>
  </si>
  <si>
    <t>杨钊华</t>
  </si>
  <si>
    <t>杨寿有,刘招兰,李阳发</t>
  </si>
  <si>
    <t>薛月兰</t>
  </si>
  <si>
    <t>陈友鹏,罗振坤,丘爱红</t>
  </si>
  <si>
    <t>上村村,上村小学,上城小学</t>
  </si>
  <si>
    <t>黄金兰</t>
  </si>
  <si>
    <t>高围小学,上村小学,莲塘岭小学</t>
  </si>
  <si>
    <t>朱子良</t>
  </si>
  <si>
    <t>曹惠明</t>
  </si>
  <si>
    <t>傅运生,罗洪南,谢招鹏</t>
  </si>
  <si>
    <t>朱华来</t>
  </si>
  <si>
    <t>张水生,朱志华,朱赐福</t>
  </si>
  <si>
    <t>区教育局,坪围小学,坪围小学</t>
  </si>
  <si>
    <t>肖维明</t>
  </si>
  <si>
    <t>埔前镇双头小学,埔前镇双头小学</t>
  </si>
  <si>
    <t>刘少清,刘寿荣,王石佑,肖增浓,肖东球,曾凡荣</t>
  </si>
  <si>
    <t>埔前镇双头小学,埔前镇双头小学,埔前镇双头小学,埔前镇双头小学,埔前镇双头小学,埔前镇中心小学</t>
  </si>
  <si>
    <t>杨义先</t>
  </si>
  <si>
    <t>王石佑,袁永廉,张卫权</t>
  </si>
  <si>
    <t>双头小学,赤岭小学,中田小学</t>
  </si>
  <si>
    <t>罗达华</t>
  </si>
  <si>
    <t>肖观友,陈友鹏,丘爱红</t>
  </si>
  <si>
    <t>上村小学,上村村,上城小学</t>
  </si>
  <si>
    <t>刘水增</t>
  </si>
  <si>
    <t>罗新娣,刘玉良,刘志强</t>
  </si>
  <si>
    <t>埔前镇陂角小学,埔前镇陂角小学,埔前二中</t>
  </si>
  <si>
    <t>罗建中</t>
  </si>
  <si>
    <t>陈友良,罗国强,陈广义</t>
  </si>
  <si>
    <t>袁西金</t>
  </si>
  <si>
    <t>张英发</t>
  </si>
  <si>
    <t>黄瑞州</t>
  </si>
  <si>
    <t>1955-06</t>
  </si>
  <si>
    <t>黄衍添,黄金泉,黄流明</t>
  </si>
  <si>
    <t>巫洪源</t>
  </si>
  <si>
    <t>薛瑞通,廖可英,巫广辉</t>
  </si>
  <si>
    <t>黄兆贻</t>
  </si>
  <si>
    <t>揭梦熊,黄石明,黄流明</t>
  </si>
  <si>
    <t>埔前中心小学,埔前镇泥金小学,埔前镇泥金小学</t>
  </si>
  <si>
    <t>潘秀玉</t>
  </si>
  <si>
    <t>潘插女,潘锦容,潘炳旺</t>
  </si>
  <si>
    <t>王水华</t>
  </si>
  <si>
    <t>埔前镇中心小学,埔前镇中心小学</t>
  </si>
  <si>
    <t>谢晓鹏,王光琼,薛少清,薛瑞通,罗焕康,巫新安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</si>
  <si>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</si>
  <si>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</si>
  <si>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</si>
  <si>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</si>
  <si>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</si>
  <si>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</si>
  <si>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</si>
  <si>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</si>
  <si>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</si>
  <si>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</si>
  <si>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</si>
  <si>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</si>
  <si>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</si>
  <si>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</si>
  <si>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</si>
  <si>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</si>
  <si>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</si>
  <si>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</si>
  <si>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</si>
  <si>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</si>
  <si>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</si>
  <si>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</si>
  <si>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</si>
  <si>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</si>
  <si>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</si>
  <si>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</si>
  <si>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</si>
  <si>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</si>
  <si>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</si>
  <si>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</si>
  <si>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</si>
  <si>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</si>
  <si>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</si>
  <si>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</si>
  <si>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</si>
  <si>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</si>
  <si>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</si>
  <si>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</si>
  <si>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</si>
  <si>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</si>
  <si>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</si>
  <si>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</si>
  <si>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</si>
  <si>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</si>
  <si>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</si>
  <si>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</si>
  <si>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</si>
  <si>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</si>
  <si>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</si>
  <si>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</si>
  <si>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</si>
  <si>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</si>
  <si>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</si>
  <si>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</si>
  <si>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</si>
  <si>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</si>
  <si>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</si>
  <si>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</si>
  <si>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</si>
  <si>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</si>
  <si>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</si>
  <si>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</si>
  <si>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</si>
  <si>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</si>
  <si>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</si>
  <si>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</si>
  <si>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</si>
  <si>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</si>
  <si>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</si>
  <si>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</si>
  <si>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</si>
  <si>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</si>
  <si>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</si>
  <si>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</si>
  <si>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</si>
  <si>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</si>
  <si>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</si>
  <si>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</si>
  <si>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</si>
  <si>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</si>
  <si>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</si>
  <si>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</si>
  <si>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</si>
  <si>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</si>
  <si>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</si>
  <si>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</si>
  <si>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</si>
  <si>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</si>
  <si>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</si>
  <si>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</si>
  <si>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</si>
  <si>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</si>
  <si>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</si>
  <si>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</si>
  <si>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</si>
  <si>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</si>
  <si>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</si>
  <si>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</si>
  <si>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</si>
  <si>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</si>
  <si>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</si>
  <si>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</si>
  <si>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</si>
  <si>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</si>
  <si>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</si>
  <si>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</si>
  <si>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</si>
  <si>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</si>
  <si>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</si>
  <si>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</si>
  <si>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</si>
  <si>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</si>
  <si>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</si>
  <si>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</si>
  <si>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</si>
  <si>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</si>
  <si>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</si>
  <si>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</si>
  <si>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</si>
  <si>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</si>
  <si>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</si>
  <si>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</si>
  <si>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</si>
  <si>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</si>
  <si>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</si>
  <si>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</si>
  <si>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</si>
  <si>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</si>
  <si>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</si>
  <si>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</si>
  <si>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</si>
  <si>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</si>
  <si>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</si>
  <si>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</si>
  <si>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</si>
  <si>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</si>
  <si>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</si>
  <si>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</si>
  <si>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</si>
  <si>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</si>
  <si>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</si>
  <si>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</si>
  <si>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</si>
  <si>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</si>
  <si>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</si>
  <si>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</si>
  <si>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</si>
  <si>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</si>
  <si>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</si>
  <si>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</si>
  <si>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</si>
  <si>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</si>
  <si>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</si>
  <si>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</si>
  <si>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</si>
  <si>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</si>
  <si>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</si>
  <si>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</si>
  <si>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</si>
  <si>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</si>
  <si>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</si>
  <si>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</si>
  <si>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</si>
  <si>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</si>
  <si>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</si>
  <si>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</si>
  <si>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</si>
  <si>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</si>
  <si>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</si>
  <si>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</si>
  <si>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</si>
  <si>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</si>
  <si>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</si>
  <si>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</si>
  <si>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</si>
  <si>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</si>
  <si>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</si>
  <si>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</si>
  <si>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</si>
  <si>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</si>
  <si>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</si>
  <si>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</si>
  <si>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</si>
  <si>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</si>
  <si>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</si>
  <si>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</si>
  <si>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</si>
  <si>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</si>
  <si>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</si>
  <si>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</si>
  <si>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</si>
  <si>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</si>
  <si>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</si>
  <si>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</si>
  <si>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</si>
  <si>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</si>
  <si>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</si>
  <si>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</si>
  <si>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</si>
  <si>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</si>
  <si>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</si>
  <si>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</si>
  <si>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</si>
  <si>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</si>
  <si>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</si>
  <si>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</si>
  <si>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</si>
  <si>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</si>
  <si>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</si>
  <si>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</si>
  <si>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</si>
  <si>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</si>
  <si>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</si>
  <si>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</si>
  <si>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</si>
  <si>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</si>
  <si>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</si>
  <si>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</si>
  <si>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</si>
  <si>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</si>
  <si>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</si>
  <si>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</si>
  <si>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</si>
  <si>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</si>
  <si>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</si>
  <si>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</si>
  <si>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</si>
  <si>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</si>
  <si>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</si>
  <si>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</si>
  <si>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</si>
  <si>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</si>
  <si>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</si>
  <si>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</si>
  <si>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</si>
  <si>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</si>
  <si>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</si>
  <si>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</si>
  <si>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</si>
  <si>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</si>
  <si>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</si>
  <si>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</si>
  <si>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</si>
  <si>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</si>
  <si>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</si>
  <si>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</si>
  <si>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</si>
  <si>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</si>
  <si>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</si>
  <si>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</si>
  <si>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</si>
  <si>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</si>
  <si>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</si>
  <si>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</si>
  <si>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</si>
  <si>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</si>
  <si>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</si>
  <si>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</si>
  <si>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</si>
  <si>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</si>
  <si>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</si>
  <si>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</si>
  <si>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</si>
  <si>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</si>
  <si>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</si>
  <si>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</si>
  <si>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</si>
  <si>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</si>
  <si>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</si>
  <si>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</si>
  <si>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</si>
  <si>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</si>
  <si>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</si>
  <si>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</si>
  <si>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</si>
  <si>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</si>
  <si>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</si>
  <si>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</si>
  <si>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</si>
  <si>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</si>
  <si>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</si>
  <si>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</si>
  <si>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</si>
  <si>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</si>
  <si>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</si>
  <si>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</si>
  <si>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</si>
  <si>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</si>
  <si>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</si>
  <si>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</si>
  <si>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</si>
  <si>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</si>
  <si>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</si>
  <si>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</si>
  <si>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</si>
  <si>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</si>
  <si>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</si>
  <si>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</si>
  <si>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</si>
  <si>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</si>
  <si>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</si>
  <si>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</si>
  <si>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</si>
  <si>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</si>
  <si>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</si>
  <si>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</si>
  <si>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</si>
  <si>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</si>
  <si>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</si>
  <si>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</si>
  <si>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</si>
  <si>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</si>
  <si>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</si>
  <si>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</si>
  <si>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</si>
  <si>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</si>
  <si>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</si>
  <si>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</si>
  <si>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</si>
  <si>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</si>
  <si>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</si>
  <si>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</si>
  <si>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</si>
  <si>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</si>
  <si>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</si>
  <si>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</si>
  <si>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</si>
  <si>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</si>
  <si>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</si>
  <si>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</si>
  <si>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</si>
  <si>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</si>
  <si>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</si>
  <si>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</si>
  <si>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</si>
  <si>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平安县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</si>
  <si>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</si>
  <si>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</si>
  <si>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</si>
  <si>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</si>
  <si>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</si>
  <si>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</si>
  <si>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</si>
  <si>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</si>
  <si>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</si>
  <si>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</si>
  <si>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</si>
  <si>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</si>
  <si>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</si>
  <si>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</si>
  <si>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</si>
  <si>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</si>
  <si>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</si>
  <si>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</si>
  <si>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</si>
  <si>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</si>
  <si>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</si>
  <si>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</si>
  <si>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</si>
  <si>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</si>
  <si>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</si>
  <si>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</si>
  <si>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</si>
  <si>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</si>
  <si>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</si>
  <si>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</si>
  <si>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</si>
  <si>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</si>
  <si>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</si>
  <si>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</si>
  <si>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</si>
  <si>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</si>
  <si>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</si>
  <si>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</si>
  <si>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</si>
  <si>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</si>
  <si>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</si>
  <si>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</si>
  <si>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</si>
  <si>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</si>
  <si>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</si>
  <si>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</si>
  <si>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</si>
  <si>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</si>
  <si>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</si>
  <si>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</si>
  <si>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</si>
  <si>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</si>
  <si>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</si>
  <si>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</si>
  <si>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</si>
  <si>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</si>
  <si>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</si>
  <si>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</si>
  <si>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</si>
  <si>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</si>
  <si>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</si>
  <si>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</si>
  <si>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</si>
  <si>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</si>
  <si>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</si>
  <si>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</si>
  <si>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</si>
  <si>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</si>
  <si>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</si>
  <si>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</si>
  <si>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</si>
  <si>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</si>
  <si>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</si>
  <si>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</si>
  <si>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</si>
  <si>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</si>
  <si>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</si>
  <si>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</si>
  <si>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</si>
  <si>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</si>
  <si>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</si>
  <si>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</si>
  <si>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</si>
  <si>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</si>
  <si>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</si>
  <si>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</si>
  <si>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</si>
  <si>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</si>
  <si>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</si>
  <si>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</si>
  <si>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</si>
  <si>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</si>
  <si>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</si>
  <si>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</si>
  <si>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</si>
  <si>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</si>
  <si>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</si>
  <si>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</si>
  <si>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</si>
  <si>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</si>
  <si>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</si>
  <si>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</si>
  <si>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</si>
  <si>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</si>
  <si>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序号</t>
  </si>
  <si>
    <t>性别</t>
  </si>
  <si>
    <t>原任教学校</t>
  </si>
  <si>
    <t>证明人</t>
  </si>
  <si>
    <t>证明人单位</t>
  </si>
  <si>
    <t>是否有刑事犯罪记录以及任教期间因违反国家法律、法规、规章和政策被开除或辞退的情况</t>
  </si>
  <si>
    <t>省（自治区、直辖市）</t>
  </si>
  <si>
    <t>市</t>
  </si>
  <si>
    <t>县</t>
  </si>
  <si>
    <t>乡镇</t>
  </si>
  <si>
    <t>学校名称</t>
  </si>
  <si>
    <t>证书编号</t>
  </si>
  <si>
    <t>姓名</t>
  </si>
  <si>
    <t>出生年月</t>
  </si>
  <si>
    <t>身份证号</t>
  </si>
  <si>
    <t>参加工作时间</t>
  </si>
  <si>
    <t>任教年限</t>
  </si>
  <si>
    <t>专业技术职务</t>
  </si>
  <si>
    <t>从业状态</t>
  </si>
  <si>
    <t>行政区划编码</t>
  </si>
  <si>
    <t>行政区划名称</t>
  </si>
  <si>
    <t>1-男</t>
  </si>
  <si>
    <t>060-职称改革统一后的中小学教师职称</t>
  </si>
  <si>
    <t>1-在职</t>
  </si>
  <si>
    <t>110000</t>
  </si>
  <si>
    <t>北京市</t>
  </si>
  <si>
    <t>2-女</t>
  </si>
  <si>
    <t>061-中小学正高级教师</t>
  </si>
  <si>
    <t>2-退休</t>
  </si>
  <si>
    <t>110100</t>
  </si>
  <si>
    <t>市辖区</t>
  </si>
  <si>
    <t>062-中小学高级教师</t>
  </si>
  <si>
    <t>3-离休</t>
  </si>
  <si>
    <t>110101</t>
  </si>
  <si>
    <t>东城区</t>
  </si>
  <si>
    <t>063-中小学一级教师</t>
  </si>
  <si>
    <t>110102</t>
  </si>
  <si>
    <t>西城区</t>
  </si>
  <si>
    <t>064-中小学二级教师</t>
  </si>
  <si>
    <t>110105</t>
  </si>
  <si>
    <t>朝阳区</t>
  </si>
  <si>
    <t>065-中小学三级教师</t>
  </si>
  <si>
    <t>110106</t>
  </si>
  <si>
    <t>丰台区</t>
  </si>
  <si>
    <t>410-小学教师</t>
  </si>
  <si>
    <t>110107</t>
  </si>
  <si>
    <t>石景山区</t>
  </si>
  <si>
    <t>412-特高级教师（小学）</t>
  </si>
  <si>
    <t>110108</t>
  </si>
  <si>
    <t>海淀区</t>
  </si>
  <si>
    <t>413-高级教师（小学）</t>
  </si>
  <si>
    <t>110109</t>
  </si>
  <si>
    <t>门头沟区</t>
  </si>
  <si>
    <t>414-一级教师（小学）</t>
  </si>
  <si>
    <t>110111</t>
  </si>
  <si>
    <t>房山区</t>
  </si>
  <si>
    <t>415-二级教师（小学）</t>
  </si>
  <si>
    <t>110112</t>
  </si>
  <si>
    <t>通州区</t>
  </si>
  <si>
    <t>416-三级教师（小学）</t>
  </si>
  <si>
    <t>110113</t>
  </si>
  <si>
    <t>顺义区</t>
  </si>
  <si>
    <t>050-中学教师</t>
  </si>
  <si>
    <t>110114</t>
  </si>
  <si>
    <t>昌平区</t>
  </si>
  <si>
    <t>052-高级教师（中学）</t>
  </si>
  <si>
    <t>110115</t>
  </si>
  <si>
    <t>大兴区</t>
  </si>
  <si>
    <t>053-一级教师（中学）</t>
  </si>
  <si>
    <t>110116</t>
  </si>
  <si>
    <t>怀柔区</t>
  </si>
  <si>
    <t>054-二级教师（中学）</t>
  </si>
  <si>
    <t>110117</t>
  </si>
  <si>
    <t>平谷区</t>
  </si>
  <si>
    <t>055-三级教师（中学）</t>
  </si>
  <si>
    <t>110200</t>
  </si>
  <si>
    <t>020-中等专业学校教师</t>
  </si>
  <si>
    <t>110228</t>
  </si>
  <si>
    <t>密云县</t>
  </si>
  <si>
    <t>022-高级讲师（中专）</t>
  </si>
  <si>
    <t>110229</t>
  </si>
  <si>
    <t>延庆县</t>
  </si>
  <si>
    <t>023-讲师（中专）</t>
  </si>
  <si>
    <t>120000</t>
  </si>
  <si>
    <t>天津市</t>
  </si>
  <si>
    <t>024-助理讲师（中专）</t>
  </si>
  <si>
    <t>120100</t>
  </si>
  <si>
    <t>025-教员（中专）</t>
  </si>
  <si>
    <t>120101</t>
  </si>
  <si>
    <t>和平区</t>
  </si>
  <si>
    <t>030-技工学校教师</t>
  </si>
  <si>
    <t>120102</t>
  </si>
  <si>
    <t>河东区</t>
  </si>
  <si>
    <t>032-高级讲师（技校）</t>
  </si>
  <si>
    <t>120103</t>
  </si>
  <si>
    <t>河西区</t>
  </si>
  <si>
    <t>033-讲师（技校）</t>
  </si>
  <si>
    <t>120104</t>
  </si>
  <si>
    <t>南开区</t>
  </si>
  <si>
    <t>034-助理讲师（技校）</t>
  </si>
  <si>
    <t>120105</t>
  </si>
  <si>
    <t>河北区</t>
  </si>
  <si>
    <t>035-教员（技校）</t>
  </si>
  <si>
    <t>120106</t>
  </si>
  <si>
    <t>红桥区</t>
  </si>
  <si>
    <t>040-技工学校教师（实习指导）</t>
  </si>
  <si>
    <t>120110</t>
  </si>
  <si>
    <t>东丽区</t>
  </si>
  <si>
    <t>042-高级实习指导教师</t>
  </si>
  <si>
    <t>120111</t>
  </si>
  <si>
    <t>西青区</t>
  </si>
  <si>
    <t>043-一级实习指导教师</t>
  </si>
  <si>
    <t>120112</t>
  </si>
  <si>
    <t>津南区</t>
  </si>
  <si>
    <t>044-二级实习指导教师</t>
  </si>
  <si>
    <t>120113</t>
  </si>
  <si>
    <t>北辰区</t>
  </si>
  <si>
    <t>045-三级实习指导教师</t>
  </si>
  <si>
    <t>120114</t>
  </si>
  <si>
    <t>武清区</t>
  </si>
  <si>
    <t>010-高等学校教师</t>
  </si>
  <si>
    <t>120115</t>
  </si>
  <si>
    <t>宝坻区</t>
  </si>
  <si>
    <t>011-教授</t>
  </si>
  <si>
    <t>120116</t>
  </si>
  <si>
    <t>滨海新区</t>
  </si>
  <si>
    <t>012-副教授</t>
  </si>
  <si>
    <t>120200</t>
  </si>
  <si>
    <t>013-讲师（高校）</t>
  </si>
  <si>
    <t>120221</t>
  </si>
  <si>
    <t>宁河县</t>
  </si>
  <si>
    <t>014-助教（高校）</t>
  </si>
  <si>
    <t>120223</t>
  </si>
  <si>
    <t>静海县</t>
  </si>
  <si>
    <r>
      <t>99</t>
    </r>
    <r>
      <rPr>
        <sz val="11"/>
        <color indexed="8"/>
        <rFont val="宋体"/>
        <family val="0"/>
      </rPr>
      <t>0-其他</t>
    </r>
  </si>
  <si>
    <t>120225</t>
  </si>
  <si>
    <t>蓟县</t>
  </si>
  <si>
    <r>
      <t>99</t>
    </r>
    <r>
      <rPr>
        <sz val="11"/>
        <color indexed="8"/>
        <rFont val="宋体"/>
        <family val="0"/>
      </rPr>
      <t>1-正高</t>
    </r>
  </si>
  <si>
    <t>130000</t>
  </si>
  <si>
    <t>河北省</t>
  </si>
  <si>
    <r>
      <t>99</t>
    </r>
    <r>
      <rPr>
        <sz val="11"/>
        <color indexed="8"/>
        <rFont val="宋体"/>
        <family val="0"/>
      </rPr>
      <t>2-副高</t>
    </r>
  </si>
  <si>
    <t>130100</t>
  </si>
  <si>
    <t>石家庄市</t>
  </si>
  <si>
    <r>
      <t>99</t>
    </r>
    <r>
      <rPr>
        <sz val="11"/>
        <color indexed="8"/>
        <rFont val="宋体"/>
        <family val="0"/>
      </rPr>
      <t>3-中级</t>
    </r>
  </si>
  <si>
    <t>130101</t>
  </si>
  <si>
    <r>
      <t>99</t>
    </r>
    <r>
      <rPr>
        <sz val="11"/>
        <color indexed="8"/>
        <rFont val="宋体"/>
        <family val="0"/>
      </rPr>
      <t>4-初级</t>
    </r>
  </si>
  <si>
    <t>130102</t>
  </si>
  <si>
    <t>长安区</t>
  </si>
  <si>
    <t>0-无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</si>
  <si>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</si>
  <si>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</si>
  <si>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</si>
  <si>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</si>
  <si>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</si>
  <si>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</si>
  <si>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</si>
  <si>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</si>
  <si>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</si>
  <si>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</si>
  <si>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</si>
  <si>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</si>
  <si>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</si>
  <si>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</si>
  <si>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</si>
  <si>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</si>
  <si>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</si>
  <si>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</si>
  <si>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</si>
  <si>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</si>
  <si>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</si>
  <si>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</si>
  <si>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</si>
  <si>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</si>
  <si>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</si>
  <si>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</si>
  <si>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</si>
  <si>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</si>
  <si>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</si>
  <si>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</si>
  <si>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</si>
  <si>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</si>
  <si>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</si>
  <si>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</si>
  <si>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</si>
  <si>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</si>
  <si>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</si>
  <si>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</si>
  <si>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</si>
  <si>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</si>
  <si>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</si>
  <si>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</si>
  <si>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</si>
  <si>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</si>
  <si>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</si>
  <si>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</si>
  <si>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</si>
  <si>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</si>
  <si>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</si>
  <si>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</si>
  <si>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</si>
  <si>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</si>
  <si>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</si>
  <si>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</si>
  <si>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</si>
  <si>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</si>
  <si>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</si>
  <si>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</si>
  <si>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</si>
  <si>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</si>
  <si>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</si>
  <si>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</si>
  <si>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</si>
  <si>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</si>
  <si>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</si>
  <si>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</si>
  <si>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</si>
  <si>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</si>
  <si>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</si>
  <si>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</si>
  <si>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</si>
  <si>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</si>
  <si>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</si>
  <si>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</si>
  <si>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</si>
  <si>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</si>
  <si>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</si>
  <si>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</si>
  <si>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</si>
  <si>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</si>
  <si>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</si>
  <si>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</si>
  <si>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</si>
  <si>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</si>
  <si>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</si>
  <si>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</si>
  <si>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</si>
  <si>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</si>
  <si>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</si>
  <si>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</si>
  <si>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</si>
  <si>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</si>
  <si>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</si>
  <si>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</si>
  <si>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</si>
  <si>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</si>
  <si>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</si>
  <si>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</si>
  <si>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</si>
  <si>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</si>
  <si>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</si>
  <si>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</si>
  <si>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</si>
  <si>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</si>
  <si>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</si>
  <si>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</si>
  <si>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</si>
  <si>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</si>
  <si>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</si>
  <si>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</si>
  <si>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</si>
  <si>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</si>
  <si>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</si>
  <si>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</si>
  <si>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</si>
  <si>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</si>
  <si>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</si>
  <si>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</si>
  <si>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</si>
  <si>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</si>
  <si>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</si>
  <si>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</si>
  <si>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</si>
  <si>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</si>
  <si>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</si>
  <si>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</si>
  <si>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</si>
  <si>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</si>
  <si>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</si>
  <si>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</si>
  <si>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</si>
  <si>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</si>
  <si>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</si>
  <si>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</si>
  <si>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</si>
  <si>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</si>
  <si>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</si>
  <si>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</si>
  <si>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</si>
  <si>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</si>
  <si>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</si>
  <si>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</si>
  <si>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</si>
  <si>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</si>
  <si>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</si>
  <si>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</si>
  <si>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</si>
  <si>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</si>
  <si>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</si>
  <si>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</si>
  <si>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</si>
  <si>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</si>
  <si>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</si>
  <si>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</si>
  <si>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</si>
  <si>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</si>
  <si>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</si>
  <si>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</si>
  <si>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</si>
  <si>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</si>
  <si>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</si>
  <si>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</si>
  <si>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</si>
  <si>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</si>
  <si>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</si>
  <si>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</si>
  <si>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</si>
  <si>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</si>
  <si>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</si>
  <si>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</si>
  <si>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</si>
  <si>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</si>
  <si>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</si>
  <si>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</si>
  <si>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</si>
  <si>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</si>
  <si>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</si>
  <si>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</si>
  <si>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</si>
  <si>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</si>
  <si>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</si>
  <si>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</si>
  <si>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</si>
  <si>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</si>
  <si>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</si>
  <si>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</si>
  <si>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</si>
  <si>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</si>
  <si>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</si>
  <si>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</si>
  <si>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</si>
  <si>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</si>
  <si>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</si>
  <si>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</si>
  <si>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情况
属实</t>
  </si>
  <si>
    <t>否</t>
  </si>
  <si>
    <t>情况
属实</t>
  </si>
  <si>
    <t>否</t>
  </si>
  <si>
    <t>是</t>
  </si>
  <si>
    <t>4</t>
  </si>
  <si>
    <t>情况
属实</t>
  </si>
  <si>
    <t>否</t>
  </si>
  <si>
    <t>否</t>
  </si>
  <si>
    <t>情况
属实</t>
  </si>
  <si>
    <t>否</t>
  </si>
  <si>
    <t>是</t>
  </si>
  <si>
    <t>否</t>
  </si>
  <si>
    <t>情况
属实</t>
  </si>
  <si>
    <t>否</t>
  </si>
  <si>
    <t>2</t>
  </si>
  <si>
    <t>情况
属实</t>
  </si>
  <si>
    <t>8</t>
  </si>
  <si>
    <t>是</t>
  </si>
  <si>
    <t>情况
属实</t>
  </si>
  <si>
    <t>张柏林</t>
  </si>
  <si>
    <t>是</t>
  </si>
  <si>
    <t>否</t>
  </si>
  <si>
    <t>是</t>
  </si>
  <si>
    <t>24</t>
  </si>
  <si>
    <t>否</t>
  </si>
  <si>
    <t>7</t>
  </si>
  <si>
    <t>否</t>
  </si>
  <si>
    <t>是</t>
  </si>
  <si>
    <t>5</t>
  </si>
  <si>
    <t>是</t>
  </si>
  <si>
    <t>情况
属实</t>
  </si>
  <si>
    <t>否</t>
  </si>
  <si>
    <t>是</t>
  </si>
  <si>
    <t>否</t>
  </si>
  <si>
    <t>是</t>
  </si>
  <si>
    <t>6</t>
  </si>
  <si>
    <t>情况
属实</t>
  </si>
  <si>
    <t>情况
属实</t>
  </si>
  <si>
    <t>否</t>
  </si>
  <si>
    <t>是</t>
  </si>
  <si>
    <t>情况
属实</t>
  </si>
  <si>
    <t>否</t>
  </si>
  <si>
    <t>是</t>
  </si>
  <si>
    <t>情况
属实</t>
  </si>
  <si>
    <t>否</t>
  </si>
  <si>
    <t>是</t>
  </si>
  <si>
    <t>否</t>
  </si>
  <si>
    <t>是</t>
  </si>
  <si>
    <t>8</t>
  </si>
  <si>
    <t>否</t>
  </si>
  <si>
    <t>是</t>
  </si>
  <si>
    <t>2</t>
  </si>
  <si>
    <t>情况
属实</t>
  </si>
  <si>
    <t>否</t>
  </si>
  <si>
    <t>否</t>
  </si>
  <si>
    <t>16</t>
  </si>
  <si>
    <t>4</t>
  </si>
  <si>
    <t>3</t>
  </si>
  <si>
    <t>否</t>
  </si>
  <si>
    <t>情况
属实</t>
  </si>
  <si>
    <t>否</t>
  </si>
  <si>
    <t>6</t>
  </si>
  <si>
    <t>否</t>
  </si>
  <si>
    <t>是</t>
  </si>
  <si>
    <t>4</t>
  </si>
  <si>
    <t>情况
属实</t>
  </si>
  <si>
    <t>否</t>
  </si>
  <si>
    <t>2</t>
  </si>
  <si>
    <t>是</t>
  </si>
  <si>
    <t>情况
属实</t>
  </si>
  <si>
    <t>6</t>
  </si>
  <si>
    <t>否</t>
  </si>
  <si>
    <t>是</t>
  </si>
  <si>
    <t>否</t>
  </si>
  <si>
    <t>是</t>
  </si>
  <si>
    <t>4</t>
  </si>
  <si>
    <t>否</t>
  </si>
  <si>
    <t>情况
属实</t>
  </si>
  <si>
    <t>3</t>
  </si>
  <si>
    <t>9</t>
  </si>
  <si>
    <t>刘兴荣,黄继新,黄培祥</t>
  </si>
  <si>
    <t>否</t>
  </si>
  <si>
    <t>1965-04</t>
  </si>
  <si>
    <t>否</t>
  </si>
  <si>
    <t>否</t>
  </si>
  <si>
    <t>李国胜,李瑞培,曾石胜</t>
  </si>
  <si>
    <t>否</t>
  </si>
  <si>
    <t>否</t>
  </si>
  <si>
    <t>情况
属实</t>
  </si>
  <si>
    <t>1971-09</t>
  </si>
  <si>
    <t>否</t>
  </si>
  <si>
    <t>1972-12</t>
  </si>
  <si>
    <t>否</t>
  </si>
  <si>
    <t>1945-10</t>
  </si>
  <si>
    <t>何德尔,古伟东,李观义</t>
  </si>
  <si>
    <t>否</t>
  </si>
  <si>
    <t>1957-10</t>
  </si>
  <si>
    <t>张木森,曾国祥,程英鹏</t>
  </si>
  <si>
    <t>6</t>
  </si>
  <si>
    <t>否</t>
  </si>
  <si>
    <t>否</t>
  </si>
  <si>
    <t>7</t>
  </si>
  <si>
    <t>2</t>
  </si>
  <si>
    <t>否</t>
  </si>
  <si>
    <t>3</t>
  </si>
  <si>
    <t>否</t>
  </si>
  <si>
    <t>否</t>
  </si>
  <si>
    <t>否</t>
  </si>
  <si>
    <t>情况
属实</t>
  </si>
  <si>
    <t>1974-04</t>
  </si>
  <si>
    <t>情况
属实</t>
  </si>
  <si>
    <t>否</t>
  </si>
  <si>
    <t>情况
属实</t>
  </si>
  <si>
    <t>否</t>
  </si>
  <si>
    <t>情况
属实</t>
  </si>
  <si>
    <t>情况
属实</t>
  </si>
  <si>
    <t>情况
属实</t>
  </si>
  <si>
    <t>情况
属实</t>
  </si>
  <si>
    <t>8</t>
  </si>
  <si>
    <t>5</t>
  </si>
  <si>
    <t>否</t>
  </si>
  <si>
    <t>1940-09</t>
  </si>
  <si>
    <t>情况
属实</t>
  </si>
  <si>
    <t>否</t>
  </si>
  <si>
    <t>否</t>
  </si>
  <si>
    <t>6</t>
  </si>
  <si>
    <t>东源县涧头镇新中小学</t>
  </si>
  <si>
    <t>刘玉芳,邱伟民,赖乃先</t>
  </si>
  <si>
    <t>涧头中心小学教师,东源人事局退休,涧头中心小学教师</t>
  </si>
  <si>
    <t>欧细珍</t>
  </si>
  <si>
    <t>新寨学校</t>
  </si>
  <si>
    <t>欧建平,欧亚泉,欧烦初</t>
  </si>
  <si>
    <t>船塘中学退休,船塘教办退休,船塘医院</t>
  </si>
  <si>
    <t>陈观英</t>
  </si>
  <si>
    <t>杨子坑学校</t>
  </si>
  <si>
    <t>陈友传,陈耀辉,陈运生</t>
  </si>
  <si>
    <t>杨子坑小学退休,杨子坑村党支部退休,杨子坑小学退休</t>
  </si>
  <si>
    <t>黄通平</t>
  </si>
  <si>
    <t>玉湖小学退休,工职退休教师,横坑村支部书记</t>
  </si>
  <si>
    <t>肖兰娇</t>
  </si>
  <si>
    <t>潘炳旺,潘插女,潘悦兴</t>
  </si>
  <si>
    <t>仙塘中心小学退休,仙塘中心小学退休,仙塘中心小学退休</t>
  </si>
  <si>
    <t>李伍妹</t>
  </si>
  <si>
    <t>曾田小学</t>
  </si>
  <si>
    <t>李新平,李德池,李罗彭</t>
  </si>
  <si>
    <t>曾田小学退休,曾田小学退休,曾田小学退休</t>
  </si>
  <si>
    <t>水库小学</t>
  </si>
  <si>
    <t>何日香,古治南,谢海彬</t>
  </si>
  <si>
    <t>锡场水库小学教师,锡场教办退休,锡场水库小学教师</t>
  </si>
  <si>
    <t>新港小学</t>
  </si>
  <si>
    <t>陈惠礼,黄阳兴,卢新兰</t>
  </si>
  <si>
    <t>源城区教育局退休,新港小学教师,新港小学教师</t>
  </si>
  <si>
    <t>朱春球</t>
  </si>
  <si>
    <t>顺天镇牛生塘小学</t>
  </si>
  <si>
    <t>朱德周,朱銮根,朱娘惠</t>
  </si>
  <si>
    <t>顺天中心小学退休,顺天镇政府退休,顺天镇政府退休</t>
  </si>
  <si>
    <t>肖友先</t>
  </si>
  <si>
    <t>涧头镇举溪小学</t>
  </si>
  <si>
    <t>赖银阳,黄增麟,赖大统</t>
  </si>
  <si>
    <t>东平小学退休,双江中心小学退休,涧头中心小学退休</t>
  </si>
  <si>
    <t>李贻水</t>
  </si>
  <si>
    <t>李滋青,陈少光,李立</t>
  </si>
  <si>
    <t>东源县上莞镇李白小学教师,东源县上莞镇李白小学教师,东源县上莞中心小学教师</t>
  </si>
  <si>
    <t>江伟雄</t>
  </si>
  <si>
    <t>下城小学</t>
  </si>
  <si>
    <t>李文咏,高丽梅,朱炳辉</t>
  </si>
  <si>
    <t>上城小学退休,上角小学退休,源城一中退休</t>
  </si>
  <si>
    <t>张其华</t>
  </si>
  <si>
    <t>黄村宁山学校</t>
  </si>
  <si>
    <t>钟世集,唐大钦,廖金水</t>
  </si>
  <si>
    <t>陈选花</t>
  </si>
  <si>
    <t>东源县上莞镇李白小学教师,东源县上莞镇礼拜小学教师,东源县上莞中心小学退休</t>
  </si>
  <si>
    <t>吴素珍</t>
  </si>
  <si>
    <t>群星小学</t>
  </si>
  <si>
    <t>吴云,吴禹铭,吴华浓</t>
  </si>
  <si>
    <t>群星小学退休,漳溪中心学校退休,群星小学退休</t>
  </si>
  <si>
    <t>王光明</t>
  </si>
  <si>
    <t>1961-02</t>
  </si>
  <si>
    <t>埔前小学</t>
  </si>
  <si>
    <t>王光琼,葭少清,廖可英</t>
  </si>
  <si>
    <t>埔前小学退休,埔前小学退休,埔前小学退休</t>
  </si>
  <si>
    <t>曾月梅</t>
  </si>
  <si>
    <t>高埔小学</t>
  </si>
  <si>
    <t>刘碧全,张庆康,黄凤霞</t>
  </si>
  <si>
    <t>高埔小学教师,高埔小学教师,高埔小学退休</t>
  </si>
  <si>
    <t>李梅兰</t>
  </si>
  <si>
    <t>河源黄村三洞学校</t>
  </si>
  <si>
    <t>李关添,刘水清,张其相</t>
  </si>
  <si>
    <t>李长娣</t>
  </si>
  <si>
    <t>仙塘龙尾小学</t>
  </si>
  <si>
    <t>龙尾小学退休,龙尾小学退休,龙尾小学退休</t>
  </si>
  <si>
    <t>黄秋萍</t>
  </si>
  <si>
    <t>梅州兴宁市坪塘小学</t>
  </si>
  <si>
    <t>朱伟华,廖耀文,王晋泉</t>
  </si>
  <si>
    <t>坪塘小学教师,坪塘小学教务主任,坪塘小学教师</t>
  </si>
  <si>
    <t>赖万良</t>
  </si>
  <si>
    <t>涧头镇东坝小学</t>
  </si>
  <si>
    <t>赖润初,赖亚月,赖佑坤</t>
  </si>
  <si>
    <t>乐平小学教师,东坝小学退休,涧头镇乐平小学退休</t>
  </si>
  <si>
    <t>潘凤球</t>
  </si>
  <si>
    <t>源城区下角小学,上角小学,仙塘镇中心小学</t>
  </si>
  <si>
    <t>游淑芳,包贵婵,江文婷,俞汉华,罗素琴,李惠梅,潘天永,潘悦兴,潘插女</t>
  </si>
  <si>
    <t>下角小学教师,下角小学教师,下角小学教师,上角小学校长,上角小学教师,上角小学教师,教导主任，校长,教师,教师</t>
  </si>
  <si>
    <t>程如周</t>
  </si>
  <si>
    <t>程贵兴,程佩圣,程志宏</t>
  </si>
  <si>
    <t>揭秀娣</t>
  </si>
  <si>
    <t>利秋添,李建平,揭梦熊</t>
  </si>
  <si>
    <t>支部书记,原任教师,原任校长</t>
  </si>
  <si>
    <t>李雪珍</t>
  </si>
  <si>
    <t>义合镇金星小学</t>
  </si>
  <si>
    <t>蔡秀莲,叶建机,叶国彬</t>
  </si>
  <si>
    <t>金星小学教师,金星小学教师,金星小学校长</t>
  </si>
  <si>
    <t>凌柳</t>
  </si>
  <si>
    <t>东源县柳城镇上坝村上坝小学</t>
  </si>
  <si>
    <t>张洪发,杨秀娣,张三娇</t>
  </si>
  <si>
    <t>上坝小学退休,新兴小学教师,新兴小学退休</t>
  </si>
  <si>
    <t>何湘军</t>
  </si>
  <si>
    <t>1963-03</t>
  </si>
  <si>
    <t>胜利小学</t>
  </si>
  <si>
    <t>马继东,李勤贵,蔡惠清</t>
  </si>
  <si>
    <t>胜利小学退休,胜利心小学退休,新兴小学教师</t>
  </si>
  <si>
    <t>李利珍</t>
  </si>
  <si>
    <t>久社中心学校退休,黄田镇醒群小学退休,黄田镇醒群小学教师</t>
  </si>
  <si>
    <t>程文平</t>
  </si>
  <si>
    <t>上七小学,黄村中心小学,崇伊中学</t>
  </si>
  <si>
    <t>程荣辉,邹新兰,程向荣,程秀兰,张家杨,张春杨,程润洲,程金生,程佩圣</t>
  </si>
  <si>
    <t>崇伊中学退休,上漆小学退休,上七小学校长,黄村中心小学退休,东源县政府退休,崇伊中学退休,崇伊中学退休,崇伊中学退休,东埔中学退休</t>
  </si>
  <si>
    <t>邓德平</t>
  </si>
  <si>
    <t>大岭山新塘小学</t>
  </si>
  <si>
    <t>李扬通,李浩宜,李淦河</t>
  </si>
  <si>
    <t>新塘小学教师,新塘小学教师,新塘小学教师</t>
  </si>
  <si>
    <t>陈玉琴</t>
  </si>
  <si>
    <t>东源县柳城下坝小学</t>
  </si>
  <si>
    <t>谢运梅,杨秀如,杨锦鸿</t>
  </si>
  <si>
    <t>柳城中心小学教师,柳城下坝小学教师,柳城下坝小学教师</t>
  </si>
  <si>
    <t>黄秀芳</t>
  </si>
  <si>
    <t>叶谭双坪小学</t>
  </si>
  <si>
    <t>张金棠,黄法英,刘雄汉</t>
  </si>
  <si>
    <t>双坪小学退休,双坪小学退休,双坪小学退休</t>
  </si>
  <si>
    <t>张赵仪</t>
  </si>
  <si>
    <t>曾田玉湖小学</t>
  </si>
  <si>
    <t>张荣添,包中华,张利明</t>
  </si>
  <si>
    <t>曾田中心小学教师,曾田玉湖小学教师,曾田玉湖小学退休</t>
  </si>
  <si>
    <t>凌小兰</t>
  </si>
  <si>
    <t>高塘小学</t>
  </si>
  <si>
    <t>高德兴,高友明,吴海彬</t>
  </si>
  <si>
    <t>高塘小学退休,高塘大队退休,高塘小学退休</t>
  </si>
  <si>
    <t>张雄伟</t>
  </si>
  <si>
    <t>桂山林场子弟小学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</si>
  <si>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</si>
  <si>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</si>
  <si>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</si>
  <si>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</si>
  <si>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</si>
  <si>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</si>
  <si>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</si>
  <si>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</si>
  <si>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</si>
  <si>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</si>
  <si>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</si>
  <si>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</si>
  <si>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</si>
  <si>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</si>
  <si>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</si>
  <si>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</si>
  <si>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</si>
  <si>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</si>
  <si>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</si>
  <si>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</si>
  <si>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</si>
  <si>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</si>
  <si>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</si>
  <si>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</si>
  <si>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</si>
  <si>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</si>
  <si>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</si>
  <si>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</si>
  <si>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</si>
  <si>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</si>
  <si>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</si>
  <si>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</si>
  <si>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</si>
  <si>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</si>
  <si>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</si>
  <si>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</si>
  <si>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</si>
  <si>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</si>
  <si>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</si>
  <si>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</si>
  <si>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</si>
  <si>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</si>
  <si>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</si>
  <si>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</si>
  <si>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</si>
  <si>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</si>
  <si>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</si>
  <si>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</si>
  <si>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</si>
  <si>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</si>
  <si>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</si>
  <si>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</si>
  <si>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</si>
  <si>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</si>
  <si>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</si>
  <si>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</si>
  <si>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</si>
  <si>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</si>
  <si>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</si>
  <si>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</si>
  <si>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</si>
  <si>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</si>
  <si>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</si>
  <si>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</si>
  <si>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</si>
  <si>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</si>
  <si>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</si>
  <si>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</si>
  <si>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</si>
  <si>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</si>
  <si>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</si>
  <si>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</si>
  <si>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</si>
  <si>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</si>
  <si>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</si>
  <si>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</si>
  <si>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</si>
  <si>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</si>
  <si>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</si>
  <si>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</si>
  <si>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</si>
  <si>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</si>
  <si>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</si>
  <si>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</si>
  <si>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</si>
  <si>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</si>
  <si>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</si>
  <si>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</si>
  <si>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</si>
  <si>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</si>
  <si>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</si>
  <si>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</si>
  <si>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</si>
  <si>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</si>
  <si>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</si>
  <si>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</si>
  <si>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</si>
  <si>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</si>
  <si>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</si>
  <si>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</si>
  <si>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</si>
  <si>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</si>
  <si>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</si>
  <si>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</si>
  <si>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</si>
  <si>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</si>
  <si>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</si>
  <si>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</si>
  <si>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</si>
  <si>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</si>
  <si>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</si>
  <si>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</si>
  <si>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</si>
  <si>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</si>
  <si>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</si>
  <si>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</si>
  <si>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</si>
  <si>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</si>
  <si>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</si>
  <si>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</si>
  <si>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</si>
  <si>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</si>
  <si>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</si>
  <si>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</si>
  <si>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</si>
  <si>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</si>
  <si>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</si>
  <si>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</si>
  <si>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</si>
  <si>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</si>
  <si>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</si>
  <si>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</si>
  <si>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</si>
  <si>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</si>
  <si>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</si>
  <si>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</si>
  <si>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</si>
  <si>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</si>
  <si>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</si>
  <si>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</si>
  <si>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</si>
  <si>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</si>
  <si>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</si>
  <si>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</si>
  <si>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</si>
  <si>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</si>
  <si>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</si>
  <si>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</si>
  <si>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</si>
  <si>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</si>
  <si>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</si>
  <si>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</si>
  <si>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</si>
  <si>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</si>
  <si>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</si>
  <si>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</si>
  <si>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</si>
  <si>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</si>
  <si>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</si>
  <si>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</si>
  <si>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</si>
  <si>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</si>
  <si>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</si>
  <si>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</si>
  <si>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</si>
  <si>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</si>
  <si>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</si>
  <si>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</si>
  <si>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</si>
  <si>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</si>
  <si>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</si>
  <si>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</si>
  <si>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</si>
  <si>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</si>
  <si>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</si>
  <si>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</si>
  <si>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</si>
  <si>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</si>
  <si>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</si>
  <si>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</si>
  <si>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</si>
  <si>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</si>
  <si>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</si>
  <si>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</si>
  <si>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</si>
  <si>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</si>
  <si>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</si>
  <si>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</si>
  <si>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</si>
  <si>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</si>
  <si>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</si>
  <si>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</si>
  <si>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</si>
  <si>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</si>
  <si>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</si>
  <si>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</si>
  <si>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</si>
  <si>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</si>
  <si>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</si>
  <si>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</si>
  <si>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</si>
  <si>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</si>
  <si>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</si>
  <si>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</si>
  <si>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</si>
  <si>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</si>
  <si>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</si>
  <si>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</si>
  <si>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3384023,半江镇信用社,半江镇乡村医生</t>
  </si>
  <si>
    <t>李金娣</t>
  </si>
  <si>
    <t>风光小学四方围分校</t>
  </si>
  <si>
    <t>邝惠琛,林海斌,刘汉传</t>
  </si>
  <si>
    <t>风光小学四方围分校,风光小学四方围分校,风光小学四方围分校</t>
  </si>
  <si>
    <t>廖石养</t>
  </si>
  <si>
    <t>李西安,刘丁海,陈厚明</t>
  </si>
  <si>
    <t>东埔镇小学,双下小学,双下小学</t>
  </si>
  <si>
    <t>陈厚立</t>
  </si>
  <si>
    <t>1946-11</t>
  </si>
  <si>
    <t>源南镇双下小学</t>
  </si>
  <si>
    <t>陈厚明,刘丁海,李西安</t>
  </si>
  <si>
    <t>双下小学,双下小学,双下小学</t>
  </si>
  <si>
    <t>江林保</t>
  </si>
  <si>
    <t>彭林桂,江荣钦,刘兴</t>
  </si>
  <si>
    <t>向阳小学,向阳小学,向阳小学</t>
  </si>
  <si>
    <t>刘汉传</t>
  </si>
  <si>
    <t>东埔公社风光小学四方围分校</t>
  </si>
  <si>
    <t>林海斌,邝惠琛,李金娣</t>
  </si>
  <si>
    <t>风光小学,风光小学,风光四方围教师</t>
  </si>
  <si>
    <t>江不浓</t>
  </si>
  <si>
    <t>1949-05</t>
  </si>
  <si>
    <t>张丹锋,江荣钦,鲍源海</t>
  </si>
  <si>
    <t>向阳学校,榄坝村生产大队,向阳学校</t>
  </si>
  <si>
    <t>刘记生</t>
  </si>
  <si>
    <t>1950-01</t>
  </si>
  <si>
    <t>李西安,陈厚明,刘丁海</t>
  </si>
  <si>
    <t>陈惠堂</t>
  </si>
  <si>
    <t>张庆康,刘碧全,陈惠民</t>
  </si>
  <si>
    <t>高埔三坑分校,高埔三坑分校,高埔三坑分校</t>
  </si>
  <si>
    <t>黄佰添</t>
  </si>
  <si>
    <t>鲍源海,江荣钦,肖伯达</t>
  </si>
  <si>
    <t>向阳学校,榄坝生产大队,向阳学校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</si>
  <si>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</si>
  <si>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</si>
  <si>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</si>
  <si>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</si>
  <si>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</si>
  <si>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</si>
  <si>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</si>
  <si>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</si>
  <si>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</si>
  <si>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</si>
  <si>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</si>
  <si>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</si>
  <si>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</si>
  <si>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</si>
  <si>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</si>
  <si>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</si>
  <si>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</si>
  <si>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</si>
  <si>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</si>
  <si>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</si>
  <si>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</si>
  <si>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</si>
  <si>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</si>
  <si>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</si>
  <si>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</si>
  <si>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</si>
  <si>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</si>
  <si>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</si>
  <si>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</si>
  <si>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</si>
  <si>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</si>
  <si>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</si>
  <si>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</si>
  <si>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</si>
  <si>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</si>
  <si>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</si>
  <si>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</si>
  <si>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</si>
  <si>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</si>
  <si>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</si>
  <si>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</si>
  <si>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</si>
  <si>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</si>
  <si>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</si>
  <si>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</si>
  <si>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</si>
  <si>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</si>
  <si>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</si>
  <si>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</si>
  <si>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</si>
  <si>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</si>
  <si>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</si>
  <si>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</si>
  <si>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</si>
  <si>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</si>
  <si>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</si>
  <si>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</si>
  <si>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</si>
  <si>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</si>
  <si>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</si>
  <si>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</si>
  <si>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</si>
  <si>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</si>
  <si>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</si>
  <si>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</si>
  <si>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</si>
  <si>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</si>
  <si>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</si>
  <si>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</si>
  <si>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</si>
  <si>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</si>
  <si>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</si>
  <si>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</si>
  <si>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</si>
  <si>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</si>
  <si>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</si>
  <si>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</si>
  <si>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</si>
  <si>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</si>
  <si>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</si>
  <si>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</si>
  <si>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</si>
  <si>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</si>
  <si>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</si>
  <si>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</si>
  <si>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</si>
  <si>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</si>
  <si>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</si>
  <si>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</si>
  <si>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</si>
  <si>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</si>
  <si>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</si>
  <si>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</si>
  <si>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</si>
  <si>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</si>
  <si>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</si>
  <si>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</si>
  <si>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</si>
  <si>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</si>
  <si>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</si>
  <si>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</si>
  <si>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</si>
  <si>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</si>
  <si>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</si>
  <si>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</si>
  <si>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</si>
  <si>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</si>
  <si>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</si>
  <si>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</si>
  <si>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</si>
  <si>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</si>
  <si>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</si>
  <si>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</si>
  <si>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</si>
  <si>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</si>
  <si>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</si>
  <si>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</si>
  <si>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</si>
  <si>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</si>
  <si>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</si>
  <si>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</si>
  <si>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</si>
  <si>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</si>
  <si>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</si>
  <si>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</si>
  <si>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</si>
  <si>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</si>
  <si>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</si>
  <si>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</si>
  <si>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</si>
  <si>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</si>
  <si>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</si>
  <si>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</si>
  <si>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</si>
  <si>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</si>
  <si>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</si>
  <si>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</si>
  <si>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</si>
  <si>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</si>
  <si>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</si>
  <si>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</si>
  <si>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</si>
  <si>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</si>
  <si>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</si>
  <si>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</si>
  <si>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</si>
  <si>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</si>
  <si>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</si>
  <si>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</si>
  <si>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</si>
  <si>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</si>
  <si>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</si>
  <si>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</si>
  <si>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</si>
  <si>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</si>
  <si>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</si>
  <si>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</si>
  <si>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</si>
  <si>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</si>
  <si>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</si>
  <si>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</si>
  <si>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</si>
  <si>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</si>
  <si>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</si>
  <si>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</si>
  <si>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</si>
  <si>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</si>
  <si>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</si>
  <si>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</si>
  <si>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</si>
  <si>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</si>
  <si>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</si>
  <si>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</si>
  <si>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</si>
  <si>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</si>
  <si>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</si>
  <si>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</si>
  <si>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</si>
  <si>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</si>
  <si>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</si>
  <si>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</si>
  <si>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</si>
  <si>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</si>
  <si>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</si>
  <si>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</si>
  <si>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</si>
  <si>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</si>
  <si>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</si>
  <si>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</si>
  <si>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</si>
  <si>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</si>
  <si>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</si>
  <si>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</si>
  <si>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</si>
  <si>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</si>
  <si>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</si>
  <si>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</si>
  <si>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</si>
  <si>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</si>
  <si>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</si>
  <si>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</si>
  <si>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</si>
  <si>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</si>
  <si>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</si>
  <si>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</si>
  <si>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</si>
  <si>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</si>
  <si>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</si>
  <si>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</si>
  <si>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</si>
  <si>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</si>
  <si>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</si>
  <si>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</si>
  <si>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</si>
  <si>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</si>
  <si>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</si>
  <si>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</si>
  <si>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</si>
  <si>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</si>
  <si>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</si>
  <si>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</si>
  <si>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</si>
  <si>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</si>
  <si>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</si>
  <si>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</si>
  <si>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</si>
  <si>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</si>
  <si>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</si>
  <si>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</si>
  <si>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</si>
  <si>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</si>
  <si>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</si>
  <si>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</si>
  <si>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</si>
  <si>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</si>
  <si>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</si>
  <si>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</si>
  <si>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</si>
  <si>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</si>
  <si>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</si>
  <si>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</si>
  <si>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</si>
  <si>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</si>
  <si>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</si>
  <si>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</si>
  <si>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</si>
  <si>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</si>
  <si>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</si>
  <si>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</si>
  <si>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</si>
  <si>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</si>
  <si>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</si>
  <si>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</si>
  <si>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</si>
  <si>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</si>
  <si>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</si>
  <si>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</si>
  <si>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</si>
  <si>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</si>
  <si>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</si>
  <si>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</si>
  <si>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</si>
  <si>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</si>
  <si>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</si>
  <si>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</si>
  <si>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</si>
  <si>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</si>
  <si>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</si>
  <si>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</si>
  <si>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</si>
  <si>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</si>
  <si>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</si>
  <si>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</si>
  <si>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</si>
  <si>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</si>
  <si>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</si>
  <si>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</si>
  <si>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</si>
  <si>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</si>
  <si>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</si>
  <si>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</si>
  <si>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</si>
  <si>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</si>
  <si>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</si>
  <si>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</si>
  <si>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</si>
  <si>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</si>
  <si>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</si>
  <si>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</si>
  <si>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</si>
  <si>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</si>
  <si>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</si>
  <si>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</si>
  <si>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</si>
  <si>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</si>
  <si>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</si>
  <si>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</si>
  <si>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</si>
  <si>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</si>
  <si>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</si>
  <si>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</si>
  <si>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</si>
  <si>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</si>
  <si>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</si>
  <si>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</si>
  <si>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</si>
  <si>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</si>
  <si>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</si>
  <si>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</si>
  <si>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</si>
  <si>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</si>
  <si>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</si>
  <si>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</si>
  <si>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</si>
  <si>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</si>
  <si>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</si>
  <si>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</si>
  <si>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</si>
  <si>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</si>
  <si>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</si>
  <si>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</si>
  <si>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</si>
  <si>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</si>
  <si>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</si>
  <si>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</si>
  <si>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</si>
  <si>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</si>
  <si>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</si>
  <si>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</si>
  <si>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</si>
  <si>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</si>
  <si>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</si>
  <si>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</si>
  <si>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</si>
  <si>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</si>
  <si>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</si>
  <si>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</si>
  <si>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</si>
  <si>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</si>
  <si>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</si>
  <si>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</si>
  <si>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</si>
  <si>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</si>
  <si>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</si>
  <si>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</si>
  <si>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</si>
  <si>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</si>
  <si>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</si>
  <si>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</si>
  <si>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</si>
  <si>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</si>
  <si>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</si>
  <si>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</si>
  <si>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</si>
  <si>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</si>
  <si>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</si>
  <si>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</si>
  <si>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</si>
  <si>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</si>
  <si>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</si>
  <si>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</si>
  <si>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</si>
  <si>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</si>
  <si>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</si>
  <si>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</si>
  <si>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</si>
  <si>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</si>
  <si>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</si>
  <si>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</si>
  <si>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</si>
  <si>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</si>
  <si>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</si>
  <si>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</si>
  <si>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</si>
  <si>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</si>
  <si>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</si>
  <si>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</si>
  <si>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</si>
  <si>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</si>
  <si>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</si>
  <si>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</si>
  <si>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</si>
  <si>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</si>
  <si>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</si>
  <si>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</si>
  <si>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</si>
  <si>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</si>
  <si>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</si>
  <si>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</si>
  <si>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</si>
  <si>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</si>
  <si>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</si>
  <si>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</si>
  <si>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</si>
  <si>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</si>
  <si>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</si>
  <si>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</si>
  <si>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</si>
  <si>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</si>
  <si>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</si>
  <si>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</si>
  <si>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</si>
  <si>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</si>
  <si>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</si>
  <si>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</si>
  <si>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</si>
  <si>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</si>
  <si>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</si>
  <si>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</si>
  <si>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</si>
  <si>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</si>
  <si>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</si>
  <si>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</si>
  <si>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</si>
  <si>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</si>
  <si>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</si>
  <si>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</si>
  <si>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</si>
  <si>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</si>
  <si>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</si>
  <si>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</si>
  <si>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</si>
  <si>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</si>
  <si>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</si>
  <si>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</si>
  <si>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</si>
  <si>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</si>
  <si>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</si>
  <si>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</si>
  <si>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</si>
  <si>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</si>
  <si>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</si>
  <si>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</si>
  <si>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</si>
  <si>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</si>
  <si>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</si>
  <si>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</si>
  <si>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</si>
  <si>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</si>
  <si>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</si>
  <si>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</si>
  <si>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</si>
  <si>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</si>
  <si>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</si>
  <si>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</si>
  <si>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</si>
  <si>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</si>
  <si>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</si>
  <si>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</si>
  <si>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</si>
  <si>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</si>
  <si>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</si>
  <si>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</si>
  <si>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</si>
  <si>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</si>
  <si>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</si>
  <si>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</si>
  <si>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</si>
  <si>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</si>
  <si>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</si>
  <si>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</si>
  <si>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</si>
  <si>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</si>
  <si>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</si>
  <si>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</si>
  <si>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</si>
  <si>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</si>
  <si>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</si>
  <si>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</si>
  <si>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</si>
  <si>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</si>
  <si>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</si>
  <si>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</si>
  <si>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</si>
  <si>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</si>
  <si>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</si>
  <si>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</si>
  <si>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</si>
  <si>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</si>
  <si>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</si>
  <si>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</si>
  <si>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</si>
  <si>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</si>
  <si>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</si>
  <si>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</si>
  <si>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</si>
  <si>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</si>
  <si>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</si>
  <si>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</si>
  <si>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</si>
  <si>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</si>
  <si>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</si>
  <si>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</si>
  <si>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</si>
  <si>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</si>
  <si>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</si>
  <si>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</si>
  <si>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</si>
  <si>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</si>
  <si>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</si>
  <si>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</si>
  <si>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</si>
  <si>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</si>
  <si>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</si>
  <si>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</si>
  <si>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</si>
  <si>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</si>
  <si>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</si>
  <si>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</si>
  <si>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</si>
  <si>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</si>
  <si>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</si>
  <si>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</si>
  <si>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</si>
  <si>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</si>
  <si>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</si>
  <si>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</si>
  <si>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</si>
  <si>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</si>
  <si>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</si>
  <si>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</si>
  <si>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</si>
  <si>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</si>
  <si>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</si>
  <si>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</si>
  <si>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</si>
  <si>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</si>
  <si>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</si>
  <si>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</si>
  <si>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</si>
  <si>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</si>
  <si>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</si>
  <si>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</si>
  <si>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</si>
  <si>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</si>
  <si>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</si>
  <si>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</si>
  <si>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</si>
  <si>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</si>
  <si>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</si>
  <si>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</si>
  <si>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</si>
  <si>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</si>
  <si>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</si>
  <si>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</si>
  <si>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</si>
  <si>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</si>
  <si>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</si>
  <si>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</si>
  <si>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</si>
  <si>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</si>
  <si>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</si>
  <si>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</si>
  <si>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</si>
  <si>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</si>
  <si>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</si>
  <si>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</si>
  <si>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</si>
  <si>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</si>
  <si>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</si>
  <si>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</si>
  <si>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</si>
  <si>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</si>
  <si>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</si>
  <si>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</si>
  <si>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</si>
  <si>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</si>
  <si>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</si>
  <si>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</si>
  <si>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</si>
  <si>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</si>
  <si>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</si>
  <si>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</si>
  <si>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</si>
  <si>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</si>
  <si>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</si>
  <si>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</si>
  <si>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</si>
  <si>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</si>
  <si>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</si>
  <si>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</si>
  <si>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</si>
  <si>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</si>
  <si>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</si>
  <si>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</si>
  <si>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</si>
  <si>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</si>
  <si>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</si>
  <si>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</si>
  <si>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</si>
  <si>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</si>
  <si>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</si>
  <si>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</si>
  <si>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</si>
  <si>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</si>
  <si>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出生年月
（YYYY-MM)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</si>
  <si>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</si>
  <si>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</si>
  <si>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</si>
  <si>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</si>
  <si>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</si>
  <si>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</si>
  <si>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</si>
  <si>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</si>
  <si>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</si>
  <si>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</si>
  <si>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</si>
  <si>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</si>
  <si>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</si>
  <si>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</si>
  <si>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</si>
  <si>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</si>
  <si>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</si>
  <si>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</si>
  <si>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</si>
  <si>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</si>
  <si>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</si>
  <si>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</si>
  <si>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</si>
  <si>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</si>
  <si>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</si>
  <si>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</si>
  <si>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</si>
  <si>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</si>
  <si>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</si>
  <si>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</si>
  <si>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</si>
  <si>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</si>
  <si>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</si>
  <si>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</si>
  <si>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</si>
  <si>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</si>
  <si>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</si>
  <si>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</si>
  <si>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</si>
  <si>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</si>
  <si>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</si>
  <si>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</si>
  <si>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</si>
  <si>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</si>
  <si>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</si>
  <si>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</si>
  <si>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</si>
  <si>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</si>
  <si>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</si>
  <si>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</si>
  <si>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</si>
  <si>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</si>
  <si>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</si>
  <si>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</si>
  <si>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</si>
  <si>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</si>
  <si>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</si>
  <si>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</si>
  <si>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</si>
  <si>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</si>
  <si>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</si>
  <si>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</si>
  <si>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</si>
  <si>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</si>
  <si>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</si>
  <si>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</si>
  <si>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</si>
  <si>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</si>
  <si>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</si>
  <si>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</si>
  <si>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</si>
  <si>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</si>
  <si>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</si>
  <si>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</si>
  <si>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</si>
  <si>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</si>
  <si>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</si>
  <si>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</si>
  <si>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</si>
  <si>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</si>
  <si>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</si>
  <si>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</si>
  <si>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</si>
  <si>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</si>
  <si>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</si>
  <si>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</si>
  <si>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</si>
  <si>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</si>
  <si>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</si>
  <si>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</si>
  <si>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</si>
  <si>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</si>
  <si>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</si>
  <si>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</si>
  <si>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</si>
  <si>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</si>
  <si>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</si>
  <si>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</si>
  <si>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</si>
  <si>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</si>
  <si>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</si>
  <si>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</si>
  <si>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</si>
  <si>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</si>
  <si>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</si>
  <si>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</si>
  <si>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</si>
  <si>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</si>
  <si>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</si>
  <si>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</si>
  <si>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</si>
  <si>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</si>
  <si>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</si>
  <si>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</si>
  <si>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</si>
  <si>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</si>
  <si>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</si>
  <si>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</si>
  <si>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</si>
  <si>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</si>
  <si>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</si>
  <si>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</si>
  <si>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</si>
  <si>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</si>
  <si>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</si>
  <si>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</si>
  <si>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</si>
  <si>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</si>
  <si>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</si>
  <si>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</si>
  <si>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</si>
  <si>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</si>
  <si>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</si>
  <si>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</si>
  <si>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</si>
  <si>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</si>
  <si>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</si>
  <si>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</si>
  <si>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</si>
  <si>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</si>
  <si>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</si>
  <si>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</si>
  <si>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</si>
  <si>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</si>
  <si>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</si>
  <si>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</si>
  <si>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</si>
  <si>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</si>
  <si>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</si>
  <si>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</si>
  <si>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</si>
  <si>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</si>
  <si>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</si>
  <si>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</si>
  <si>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</si>
  <si>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</si>
  <si>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</si>
  <si>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</si>
  <si>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</si>
  <si>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</si>
  <si>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</si>
  <si>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</si>
  <si>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</si>
  <si>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</si>
  <si>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</si>
  <si>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</si>
  <si>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</si>
  <si>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</si>
  <si>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</si>
  <si>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</si>
  <si>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</si>
  <si>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</si>
  <si>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</si>
  <si>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</si>
  <si>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</si>
  <si>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</si>
  <si>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</si>
  <si>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</si>
  <si>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</si>
  <si>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</si>
  <si>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</si>
  <si>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</si>
  <si>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</si>
  <si>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</si>
  <si>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</si>
  <si>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</si>
  <si>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</si>
  <si>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</si>
  <si>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</si>
  <si>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</si>
  <si>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</si>
  <si>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</si>
  <si>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</si>
  <si>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</si>
  <si>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</si>
  <si>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</si>
  <si>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</si>
  <si>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</si>
  <si>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</si>
  <si>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</si>
  <si>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</si>
  <si>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</si>
  <si>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</si>
  <si>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</si>
  <si>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</si>
  <si>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</si>
  <si>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</si>
  <si>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</si>
  <si>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</si>
  <si>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</si>
  <si>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</si>
  <si>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</si>
  <si>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</si>
  <si>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</si>
  <si>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</si>
  <si>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</si>
  <si>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</si>
  <si>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</si>
  <si>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</si>
  <si>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</si>
  <si>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</si>
  <si>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</si>
  <si>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</si>
  <si>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</si>
  <si>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</si>
  <si>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</si>
  <si>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</si>
  <si>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</si>
  <si>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</si>
  <si>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</si>
  <si>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</si>
  <si>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</si>
  <si>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</si>
  <si>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</si>
  <si>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</si>
  <si>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</si>
  <si>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</si>
  <si>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</si>
  <si>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</si>
  <si>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</si>
  <si>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</si>
  <si>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</si>
  <si>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</si>
  <si>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</si>
  <si>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</si>
  <si>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</si>
  <si>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</si>
  <si>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</si>
  <si>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</si>
  <si>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</si>
  <si>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</si>
  <si>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</si>
  <si>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</si>
  <si>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</si>
  <si>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</si>
  <si>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</si>
  <si>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</si>
  <si>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</si>
  <si>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</si>
  <si>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</si>
  <si>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</si>
  <si>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</si>
  <si>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</si>
  <si>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</si>
  <si>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</si>
  <si>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</si>
  <si>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</si>
  <si>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</si>
  <si>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</si>
  <si>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</si>
  <si>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</si>
  <si>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</si>
  <si>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</si>
  <si>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</si>
  <si>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</si>
  <si>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</si>
  <si>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</si>
  <si>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</si>
  <si>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</si>
  <si>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</si>
  <si>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</si>
  <si>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</si>
  <si>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</si>
  <si>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</si>
  <si>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</si>
  <si>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</si>
  <si>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</si>
  <si>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</si>
  <si>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</si>
  <si>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</si>
  <si>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</si>
  <si>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</si>
  <si>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东源县柳城镇黄洞村小学,东源县柳城镇黄洞村小学,东源县柳城镇黄洞村小学</t>
  </si>
  <si>
    <t>蔡瑞和</t>
  </si>
  <si>
    <t>1956-01</t>
  </si>
  <si>
    <t>黄田镇方围小学</t>
  </si>
  <si>
    <t>邓锋,李来基,李远明</t>
  </si>
  <si>
    <t>黄田镇方围小学,黄田镇方围小学,黄田镇方围小学</t>
  </si>
  <si>
    <t>张丙华</t>
  </si>
  <si>
    <t>1956-12</t>
  </si>
  <si>
    <t>黄田清溪绿溪小学</t>
  </si>
  <si>
    <t>曾庆罗,吴林先,谢明生</t>
  </si>
  <si>
    <t>黄田清溪绿溪小学,黄田清溪绿溪小学,黄田清溪绿溪小学</t>
  </si>
  <si>
    <t>骆慧英</t>
  </si>
  <si>
    <t>1957-05</t>
  </si>
  <si>
    <t>成村小学</t>
  </si>
  <si>
    <t>张文苑,钟春华,骆文通</t>
  </si>
  <si>
    <t>成村小学,成村小学,成村小学</t>
  </si>
  <si>
    <t>温玉友</t>
  </si>
  <si>
    <t>1957-07</t>
  </si>
  <si>
    <t>坑口小学</t>
  </si>
  <si>
    <t>张星发,张春宜,李柳霞</t>
  </si>
  <si>
    <t>坑口小学,坑口小学,坑口小学</t>
  </si>
  <si>
    <t>李启太</t>
  </si>
  <si>
    <t>1957-08</t>
  </si>
  <si>
    <t>许鹏,许流明,李一平</t>
  </si>
  <si>
    <t>苏国华</t>
  </si>
  <si>
    <t>东源县义合镇义合小学</t>
  </si>
  <si>
    <t>缪耀宜,叶翠贤,缪桂钦</t>
  </si>
  <si>
    <t>东源县义合镇义合小学,东源县义合镇义合小学,东源县义合镇义合小学</t>
  </si>
  <si>
    <t>欧小梅</t>
  </si>
  <si>
    <t>源城下城小学</t>
  </si>
  <si>
    <t>张茂儒,黄秀兰,谢贵媚</t>
  </si>
  <si>
    <t>源城下城小学,源城下城小学,源城下城小学</t>
  </si>
  <si>
    <t>陈东成</t>
  </si>
  <si>
    <t>方围小学,方围小学,方围小学</t>
  </si>
  <si>
    <t>黄炳强</t>
  </si>
  <si>
    <t>1958-07</t>
  </si>
  <si>
    <t>东源县双江桥头小学</t>
  </si>
  <si>
    <t>黄火恩,黄谷生,赖何连</t>
  </si>
  <si>
    <t>东源县双江桥头小学,东源县双江桥头小学,东源县双江桥头小学</t>
  </si>
  <si>
    <t>涂丽香</t>
  </si>
  <si>
    <t>1958-09</t>
  </si>
  <si>
    <t>东源县蓝口镇小学</t>
  </si>
  <si>
    <t>杨作良,朱珠,李运梅</t>
  </si>
  <si>
    <t>东源县蓝口镇中心小学,东源县蓝口镇中心小学,东源县蓝口镇中心小学</t>
  </si>
  <si>
    <t>潘梅兰</t>
  </si>
  <si>
    <t>1958-11</t>
  </si>
  <si>
    <t>东源县曾田镇横坑小学</t>
  </si>
  <si>
    <t>谭水泉,张仿兰,丘玉波</t>
  </si>
  <si>
    <t>横坑小学,横坑小学,横坑小学</t>
  </si>
  <si>
    <t>吕琼</t>
  </si>
  <si>
    <t>1959-05</t>
  </si>
  <si>
    <t>东源县叶潭镇半埔小学</t>
  </si>
  <si>
    <t>刘润辉,蓝来兴,冯彩娣</t>
  </si>
  <si>
    <t>东源县叶潭镇半埔小学,东源县叶潭镇半埔小学,东源县叶潭镇半埔小学</t>
  </si>
  <si>
    <t>陈锋</t>
  </si>
  <si>
    <t>1959-08</t>
  </si>
  <si>
    <t>蓝口镇塘心村塘心联中学校</t>
  </si>
  <si>
    <t>陈观添,邹石佑,朱珠</t>
  </si>
  <si>
    <t>塘心大队党支部,塘心大队党支部,蓝口镇中心小学</t>
  </si>
  <si>
    <t>曾燕红</t>
  </si>
  <si>
    <t>1960-04</t>
  </si>
  <si>
    <t>绣缎红星小学</t>
  </si>
  <si>
    <t>曾泉,曾运祥,廖水钦</t>
  </si>
  <si>
    <t>红星小学,红星小学,红星小学</t>
  </si>
  <si>
    <t>陈建雄</t>
  </si>
  <si>
    <t>东源县上莞镇新轮小学退伍军人登记表</t>
  </si>
  <si>
    <t>陈建中,罗才文,陈木锦</t>
  </si>
  <si>
    <t>上莞小学,上莞小学,上莞小学</t>
  </si>
  <si>
    <t>李丁贵</t>
  </si>
  <si>
    <t>1960-05</t>
  </si>
  <si>
    <t>郑小燕</t>
  </si>
  <si>
    <t>1960-08</t>
  </si>
  <si>
    <t>朱小青,廖玉和,温渝平</t>
  </si>
  <si>
    <t>源城区总工会幼儿园,源城区总工会幼儿园,源城区总工会幼儿园</t>
  </si>
  <si>
    <t>陈健光</t>
  </si>
  <si>
    <t>1961-09</t>
  </si>
  <si>
    <t>江田小学,太阳小学</t>
  </si>
  <si>
    <t>江云佳,陈建平,陈桃英,罗娘先,陈国平,陈文青</t>
  </si>
  <si>
    <t>江田小学,江田小学,江田小学,太阳小学,太阳小学,太阳小学</t>
  </si>
  <si>
    <t>李罗添</t>
  </si>
  <si>
    <t>1961-12</t>
  </si>
  <si>
    <t>新兴小学</t>
  </si>
  <si>
    <t>孙见和,陈进娣,陈芹</t>
  </si>
  <si>
    <t>新兴小学,新兴小学,新兴小学</t>
  </si>
  <si>
    <t>赖伟光</t>
  </si>
  <si>
    <t>新丰江子弟中学,新洋潭小学,下城小学</t>
  </si>
  <si>
    <t>曾路明,朱景雄,赖照添,赖贻金,赖和兴,张茂儒,黄秀兰,张伦通</t>
  </si>
  <si>
    <t>新丰江子弟中学,新丰江子弟中学,新丰江子弟中学,,新洋潭小学,新洋潭小学,下城小学,下城小学,下城小学</t>
  </si>
  <si>
    <t>叶艳芳</t>
  </si>
  <si>
    <t>1962-10</t>
  </si>
  <si>
    <t>风光小学</t>
  </si>
  <si>
    <t>李文贵,邝惠珍,邝国阳</t>
  </si>
  <si>
    <t>风光小学,风光小学,风光小学</t>
  </si>
  <si>
    <t>黄美玲</t>
  </si>
  <si>
    <t>1962-12</t>
  </si>
  <si>
    <t>叶潭镇车田小学</t>
  </si>
  <si>
    <t>刘兴棠,黄桂招,黄继坤</t>
  </si>
  <si>
    <t>叶潭镇车田小学,叶潭镇车田小学,叶潭镇车田小学</t>
  </si>
  <si>
    <t>古春华</t>
  </si>
  <si>
    <t>1963-02</t>
  </si>
  <si>
    <t>龙尾小学</t>
  </si>
  <si>
    <t>李罗贱,黄耀强,何阳安</t>
  </si>
  <si>
    <t>潘伍妹</t>
  </si>
  <si>
    <t>下沙小学</t>
  </si>
  <si>
    <t>曾桂祥,黄定海,李配霞</t>
  </si>
  <si>
    <t>下沙小学,下沙小学,下沙小学</t>
  </si>
  <si>
    <t>叶秀连</t>
  </si>
  <si>
    <t>1963-05</t>
  </si>
  <si>
    <t>中心幼儿园</t>
  </si>
  <si>
    <t>廖秀凤,张小娟,李连招</t>
  </si>
  <si>
    <t>中心幼儿园,中心幼儿园,中心幼儿园</t>
  </si>
  <si>
    <t>李宇芬</t>
  </si>
  <si>
    <t>1963-09</t>
  </si>
  <si>
    <t>李罗彭,李以水,李先庆</t>
  </si>
  <si>
    <t>陈雪琴</t>
  </si>
  <si>
    <t>车头小学</t>
  </si>
  <si>
    <t>廖振亮,刘荣先,刘勇卫</t>
  </si>
  <si>
    <t>车头小学,车头小学,车头小学</t>
  </si>
  <si>
    <t>邓润霞</t>
  </si>
  <si>
    <t>新回龙镇东星小学</t>
  </si>
  <si>
    <t>黄路阳,邓李阳,吴金陵</t>
  </si>
  <si>
    <t>新回龙镇东星小学,新回龙镇东星小学,新回龙镇东星小学</t>
  </si>
  <si>
    <t>谢友兰</t>
  </si>
  <si>
    <t>1963-12</t>
  </si>
  <si>
    <t>曾惠青</t>
  </si>
  <si>
    <t>1964-04</t>
  </si>
  <si>
    <t>朱小青,郑小燕,陈爱群</t>
  </si>
  <si>
    <t>冯锦新</t>
  </si>
  <si>
    <t>1964-07</t>
  </si>
  <si>
    <t>灯塔镇黄埔地学校</t>
  </si>
  <si>
    <t>张来娣,冯新育,冯捷南</t>
  </si>
  <si>
    <t>灯塔镇黄埔地学校,灯塔镇黄埔地学校,灯塔镇黄埔地学校</t>
  </si>
  <si>
    <t>程伟文</t>
  </si>
  <si>
    <t>东源县黄村上七小学</t>
  </si>
  <si>
    <t>程向荣,程国光,程木星</t>
  </si>
  <si>
    <t>东源县黄村上七小学,东源县黄村上七小学,东源县黄村上七小学</t>
  </si>
  <si>
    <t>程碧威</t>
  </si>
  <si>
    <t>1964-11</t>
  </si>
  <si>
    <t>崇伊中学,梅龙中学</t>
  </si>
  <si>
    <t>程才贵,程佩圣,程志宏,程继红,张华兴,钟继旺</t>
  </si>
  <si>
    <t>崇伊中学,崇伊中学,崇伊中学,梅龙中学,梅龙中学,梅龙中学</t>
  </si>
  <si>
    <t>杨美银</t>
  </si>
  <si>
    <t>1964-12</t>
  </si>
  <si>
    <t>上城幼儿园,上城幼儿园,中心幼儿园,中心幼儿园</t>
  </si>
  <si>
    <t>黄銮英,陈惠脓,黄友凤,黄銮英,陈惠脓,黄友凤,黄銮英,李连招,张小娟,黄銮英,李连招,张小娟</t>
  </si>
  <si>
    <t>上城幼儿园,上城幼儿园,上城幼儿园,上城幼儿园,上城幼儿园,上城幼儿园,中心幼儿园,中心幼儿园,中心幼儿园,中心幼儿园,中心幼儿园,中心幼儿园</t>
  </si>
  <si>
    <t>刘秀娥</t>
  </si>
  <si>
    <t>1965-04</t>
  </si>
  <si>
    <t>东源县锡场镇幼儿园</t>
  </si>
  <si>
    <t>谢日胜,古治男,梁惠兰</t>
  </si>
  <si>
    <t>东源县锡场镇幼儿园,东源县锡场镇幼儿园,东源县锡场镇幼儿园</t>
  </si>
  <si>
    <t>李美兰</t>
  </si>
  <si>
    <t>1965-07</t>
  </si>
  <si>
    <t>刘玉梅</t>
  </si>
  <si>
    <t>1965-08</t>
  </si>
  <si>
    <t>源城区双下小学</t>
  </si>
  <si>
    <t>何伟玲,李少玲,潘玉兰</t>
  </si>
  <si>
    <t>源城区双下小学,源城区双下小学,源城区双下小学</t>
  </si>
  <si>
    <t>刘伟红</t>
  </si>
  <si>
    <t>1965-12</t>
  </si>
  <si>
    <t>东源县蓝口镇石示小学</t>
  </si>
  <si>
    <t>李新发,廖迈康,廖康</t>
  </si>
  <si>
    <t>石示头小学,石示头小学,石示头小学</t>
  </si>
  <si>
    <t xml:space="preserve">  陈锡源</t>
  </si>
  <si>
    <t>1966-01</t>
  </si>
  <si>
    <t>光凹小学,大利小学</t>
  </si>
  <si>
    <t>凌伟贤,丘广来,邬文初,冯森林,丘兆初,利友良</t>
  </si>
  <si>
    <t>光凹小学,光凹小学,光凹小学,大利小学,大利小学,大利小学</t>
  </si>
  <si>
    <t>杨春梅</t>
  </si>
  <si>
    <t>谢菊英,潘启威,游淑芳</t>
  </si>
  <si>
    <t>源城区下角小学,源城区下角小学,源城区下角小学</t>
  </si>
  <si>
    <t>涂锦英</t>
  </si>
  <si>
    <t>1966-03</t>
  </si>
  <si>
    <t>源城区商业幼儿园</t>
  </si>
  <si>
    <t>邓玉娣,周秀娥,丘润琴</t>
  </si>
  <si>
    <t>商业幼儿园,商业幼儿园,商业幼儿园</t>
  </si>
  <si>
    <t>陈论媚</t>
  </si>
  <si>
    <t>1966-04</t>
  </si>
  <si>
    <t>高埔小学.三坑分校</t>
  </si>
  <si>
    <t>欧春容,刘木有,张庆康</t>
  </si>
  <si>
    <t>高埔小学,高埔小学,高埔小学</t>
  </si>
  <si>
    <t>黄雪英</t>
  </si>
  <si>
    <t>1966-08</t>
  </si>
  <si>
    <t>东源县叶潭镇双头小学</t>
  </si>
  <si>
    <t>黄法英,刘希凡,欧培基</t>
  </si>
  <si>
    <t>叶潭镇双头小学,叶潭镇双头小学,叶潭镇双头小学</t>
  </si>
  <si>
    <t>苏宏靖</t>
  </si>
  <si>
    <t>1966-10</t>
  </si>
  <si>
    <t>黄田中学</t>
  </si>
  <si>
    <t>戴伟阳,李石来,黄仕添</t>
  </si>
  <si>
    <t>黄田中学,黄田中学,黄田中学</t>
  </si>
  <si>
    <t>张景</t>
  </si>
  <si>
    <t>1967-03</t>
  </si>
  <si>
    <t>东源县漳溪镇日光小学新塘分校</t>
  </si>
  <si>
    <t>张国俊,张添发,吴坤先</t>
  </si>
  <si>
    <t>东源县漳溪镇日光小学新塘分校,东源县漳溪镇日光小学新塘分校,东源县漳溪镇日光小学新塘分校</t>
  </si>
  <si>
    <t>朱伯宁</t>
  </si>
  <si>
    <t>1967-07</t>
  </si>
  <si>
    <t>顺天朝东中心小学</t>
  </si>
  <si>
    <t>朱祥波,朱媚英,朱罗佑</t>
  </si>
  <si>
    <t>顺天朝东中心小学,顺天朝东中心小学,顺天朝东中心小学</t>
  </si>
  <si>
    <t>李文卿</t>
  </si>
  <si>
    <t>1967-10</t>
  </si>
  <si>
    <t>蓝景英</t>
  </si>
  <si>
    <t>1967-11</t>
  </si>
  <si>
    <t>漳溪上蓝小学,漳溪下蓝小学</t>
  </si>
  <si>
    <t>蓝小科,蓝红科,蓝央庆,蓝程祥,邱培芳,蓝景辉</t>
  </si>
  <si>
    <t>漳溪上蓝小学,漳溪上蓝小学,漳溪上蓝小学,漳溪下蓝小学,漳溪下蓝小学,漳溪下蓝小学</t>
  </si>
  <si>
    <t>杨纯娣</t>
  </si>
  <si>
    <t>1967-12</t>
  </si>
  <si>
    <t>东源县黄村镇铁岗小学</t>
  </si>
  <si>
    <t>邹春绿,张卓传,杨冬梅</t>
  </si>
  <si>
    <t>黄村镇铁岗小学,黄村镇铁岗小学,黄村镇铁岗小学</t>
  </si>
  <si>
    <t>张国辉</t>
  </si>
  <si>
    <t>1968-01</t>
  </si>
  <si>
    <t>黄田中学,柳城赤江学校</t>
  </si>
  <si>
    <t>黄仕添,李石来,李启通,张文通,廖庆其,陈辉光</t>
  </si>
  <si>
    <t>黄田中学,黄田中学,黄田中学,赤光学校,赤光学校,赤光学校</t>
  </si>
  <si>
    <t>曾春花</t>
  </si>
  <si>
    <t>1968-03</t>
  </si>
  <si>
    <t>黄田清溪小学</t>
  </si>
  <si>
    <t>黄红花,曾春浓,曾立成</t>
  </si>
  <si>
    <t>谢润梅</t>
  </si>
  <si>
    <t>黄田镇新联小学</t>
  </si>
  <si>
    <t>李可钦,曾罗养,叶观胜</t>
  </si>
  <si>
    <t>黄田镇新联小学,黄田镇新联小学,黄田镇新联小学</t>
  </si>
  <si>
    <t>李玉环</t>
  </si>
  <si>
    <t>1968-05</t>
  </si>
  <si>
    <t>观塘小学</t>
  </si>
  <si>
    <t>翟焕章,翟天来,翟汉华</t>
  </si>
  <si>
    <t>观塘小学,观塘小学,观塘小学</t>
  </si>
  <si>
    <t>刘细妹</t>
  </si>
  <si>
    <t>1968-08</t>
  </si>
  <si>
    <t>叶潭镇吉布小学</t>
  </si>
  <si>
    <t>刘林招,黄桂英,黄长娣</t>
  </si>
  <si>
    <t>叶潭镇吉布小学,叶潭镇吉布小学,叶潭镇吉布小学</t>
  </si>
  <si>
    <t>潘新球</t>
  </si>
  <si>
    <t>潘孟森,潘炳旺,曾月仙</t>
  </si>
  <si>
    <t>李小玲</t>
  </si>
  <si>
    <t>1968-12</t>
  </si>
  <si>
    <t>张秀兰</t>
  </si>
  <si>
    <t>1969-06</t>
  </si>
  <si>
    <t>张健荣,刘雄汉,黄继胜</t>
  </si>
  <si>
    <t>苏彩珍</t>
  </si>
  <si>
    <t>义合镇上屯小学</t>
  </si>
  <si>
    <t>李治威,苏学钊,苏炳发</t>
  </si>
  <si>
    <t>义合镇上屯小学,义合镇上屯小学,义合镇上屯小学</t>
  </si>
  <si>
    <t>郭碧兰</t>
  </si>
  <si>
    <t>1969-08</t>
  </si>
  <si>
    <t>东源县半江镇积洞小学</t>
  </si>
  <si>
    <t>郭业田,江育兴,古贵光</t>
  </si>
  <si>
    <t>东源县半江镇积洞小学,东源县半江镇积洞小学,东源县半江镇积洞小学</t>
  </si>
  <si>
    <t>丘秀英</t>
  </si>
  <si>
    <t>源城区中心幼儿园</t>
  </si>
  <si>
    <t>李连招,廖秀凤,张小娟</t>
  </si>
  <si>
    <t>中心幼儿园,下角小学,上城小学</t>
  </si>
  <si>
    <t>李惠媚</t>
  </si>
  <si>
    <t>1969-10</t>
  </si>
  <si>
    <t>东源县柳城镇石侧小学</t>
  </si>
  <si>
    <t>杨启锋,陈彩云,蒙文章</t>
  </si>
  <si>
    <t>柳城镇石侧小学,柳城镇石侧小学,柳城镇石侧村委会</t>
  </si>
  <si>
    <t>欧美红</t>
  </si>
  <si>
    <t>骆湖镇上欧小学</t>
  </si>
  <si>
    <t>欧克源,欧阳坚,张强</t>
  </si>
  <si>
    <t>骆湖镇上欧小学,骆湖镇上欧小学,骆湖镇上欧小学</t>
  </si>
  <si>
    <t>陈伟梅</t>
  </si>
  <si>
    <t>柳城镇上坝小学</t>
  </si>
  <si>
    <t>陈伟华,李秀霞,张素珍</t>
  </si>
  <si>
    <t>柳城镇上坝小学,柳城镇上坝小学,柳城镇上坝小学</t>
  </si>
  <si>
    <t>曾秀兰</t>
  </si>
  <si>
    <t>1970-09</t>
  </si>
  <si>
    <t>巫红珍,吕斌媚,周秀娥</t>
  </si>
  <si>
    <t>李莉</t>
  </si>
  <si>
    <t>1970-10</t>
  </si>
  <si>
    <t>东源蓝口中心幼儿园</t>
  </si>
  <si>
    <t>曾宪迎,杨锦增,叶子有</t>
  </si>
  <si>
    <t>谭兰先</t>
  </si>
  <si>
    <t>竹园小学</t>
  </si>
  <si>
    <t>谭先梅,谭红晖,郭红先</t>
  </si>
  <si>
    <t>竹园小学,竹园小学,竹园小学</t>
  </si>
  <si>
    <t>李志锋</t>
  </si>
  <si>
    <t>龙川县佗城中学</t>
  </si>
  <si>
    <t>游胜和,黄焕尧,刘剑</t>
  </si>
  <si>
    <t>佗城中学,佗城中学,佗城中学</t>
  </si>
  <si>
    <t>徐船添</t>
  </si>
  <si>
    <t>1945-09</t>
  </si>
  <si>
    <t>东源县仙塘镇坭坑小学</t>
  </si>
  <si>
    <t>徐察妹,徐插苟,陈石新</t>
  </si>
  <si>
    <t>坭坑小学,坭坑小学,坭坑小学</t>
  </si>
  <si>
    <t>黄芳</t>
  </si>
  <si>
    <t>东埔办事处</t>
  </si>
  <si>
    <t>1958-06</t>
  </si>
  <si>
    <t>龙川县黄布镇新东幼儿园</t>
  </si>
  <si>
    <t>张场光,张场周,黄杏泉</t>
  </si>
  <si>
    <t>龙川县黄布镇新东幼儿园,龙川县黄布镇新东幼儿园,龙川县黄布镇新东幼儿园</t>
  </si>
  <si>
    <t>兰回新</t>
  </si>
  <si>
    <t>1950-09</t>
  </si>
  <si>
    <t>紫金县青溪公社青水小学</t>
  </si>
  <si>
    <t>刘进娣,陈宜训,陈仕璜</t>
  </si>
  <si>
    <t>河源市水产供销公司,紫金县青溪公社青水小学,紫金县青溪公社青水小学</t>
  </si>
  <si>
    <t>赖泉光</t>
  </si>
  <si>
    <t>1954-11</t>
  </si>
  <si>
    <t>东源县新田小学</t>
  </si>
  <si>
    <t>赖金娥,赖金娥,赖观火</t>
  </si>
  <si>
    <t>东源县新田小学,东源县新田小学,东源县新田小学</t>
  </si>
  <si>
    <t>1969-02</t>
  </si>
  <si>
    <t>龙门县路溪镇幼儿园</t>
  </si>
  <si>
    <t>陈瑞培,沈菜新,罗绍英</t>
  </si>
  <si>
    <t>龙门县路溪镇幼儿园,龙门县路溪镇幼儿园,龙门县路溪镇幼儿园</t>
  </si>
  <si>
    <t>陈辉梅</t>
  </si>
  <si>
    <t>紫金县标埔镇福田小学</t>
  </si>
  <si>
    <t>袁振光,王启传,黄新华</t>
  </si>
  <si>
    <t>紫金县标埔镇福田小学,紫金县标埔镇福田小学,紫金县标埔镇福田小学</t>
  </si>
  <si>
    <t>蓝丽琼</t>
  </si>
  <si>
    <t>东源县叶潭镇半埔学校</t>
  </si>
  <si>
    <t>冯彩娣,刘源,刘润辉</t>
  </si>
  <si>
    <t>东源县叶潭镇半埔学校,东源县叶潭镇半埔学校,东源县叶潭镇半埔学校</t>
  </si>
  <si>
    <t>刘学松</t>
  </si>
  <si>
    <t>1959-04</t>
  </si>
  <si>
    <t>邹松华,蓝来兴,刘润辉</t>
  </si>
  <si>
    <t>陈日雄</t>
  </si>
  <si>
    <t>1969-04</t>
  </si>
  <si>
    <t>顺德县陈村镇新圩初级中学,台山市瑞芬镇寻皇小学,台山县教师进修学校,顺德县陈村镇五乡初级中学</t>
  </si>
  <si>
    <t>罗伟棠,罗淑仪,梁锐霞,陈继雄,杨华明,邓成才,萧宜仙,梅悦思,何景祥,谭诗章,梁志文,何发仔</t>
  </si>
  <si>
    <t>顺德县陈村镇新圩初级中学,顺德县陈村镇新圩初级中学,顺德县陈村镇新圩初级中学,台山市瑞芬镇寻皇小学,台山市瑞芬镇寻皇小学,台山市瑞芬镇寻皇小学,台山县教师进修学校,台山县教师进修学校,台山县教师进修学校,顺德县陈村镇五乡初级中学,顺德县陈村镇五乡初级中学,顺德县陈村镇五乡初级中学</t>
  </si>
  <si>
    <t>钟日清</t>
  </si>
  <si>
    <t>1973-09</t>
  </si>
  <si>
    <t>梅州市红口小学</t>
  </si>
  <si>
    <t>钟如福,钟南华,吴中华</t>
  </si>
  <si>
    <t>梅州市红口小学,梅州市红口小学,梅州市红口小学</t>
  </si>
  <si>
    <t>邓凤仙</t>
  </si>
  <si>
    <t>陈子小学</t>
  </si>
  <si>
    <t>邓占伟,温哲汪,邓简良</t>
  </si>
  <si>
    <t>陈子小学,车子小学,陈子小学</t>
  </si>
  <si>
    <t>陈国央</t>
  </si>
  <si>
    <t>1961-11</t>
  </si>
  <si>
    <t>八乡山中学</t>
  </si>
  <si>
    <t>黄职书,曾济文,陈国标</t>
  </si>
  <si>
    <t>丰顺八乡山中学,丰顺八乡山中学,丰顺八乡山中学</t>
  </si>
  <si>
    <t>陈翠霞</t>
  </si>
  <si>
    <t>东源县黄田镇醒群小学</t>
  </si>
  <si>
    <t>李远明,林西养,李米基</t>
  </si>
  <si>
    <t>东源县黄田镇醒群小学,东源县黄田镇醒群小学,东源县黄田镇醒群小学</t>
  </si>
  <si>
    <t>钟卫东</t>
  </si>
  <si>
    <t>1971-03</t>
  </si>
  <si>
    <t>五华县岐岭中心小学</t>
  </si>
  <si>
    <t>黄国灵，黄少宏，孔旭计</t>
  </si>
  <si>
    <t>五华县岐岭中心小学，五华县岐岭中心小学，五华县岐岭中心小学</t>
  </si>
  <si>
    <t>钟碧珍</t>
  </si>
  <si>
    <t>1974-04</t>
  </si>
  <si>
    <t>五华县华城镇红卫小学</t>
  </si>
  <si>
    <t>钟建华,钟营坤,钟栋枢</t>
  </si>
  <si>
    <t>五华县华城镇红卫小学,五华县华城镇红卫小学,五华县华城镇红卫小学</t>
  </si>
  <si>
    <t>陈华英</t>
  </si>
  <si>
    <t>兴宁市龙田环陂小学</t>
  </si>
  <si>
    <t>庄其炎，趁佛先，刘萍芳</t>
  </si>
  <si>
    <t>兴宁市龙田环陂小学，兴宁市龙田环陂小学，兴宁市龙田环陂小学</t>
  </si>
  <si>
    <t>赖贵妹</t>
  </si>
  <si>
    <t>1943-02</t>
  </si>
  <si>
    <t>东方红小学,泥坑学校</t>
  </si>
  <si>
    <t>黄志青,赖贴金,赖和兴,何桂兴,赖贴金,赖和兴</t>
  </si>
  <si>
    <t>东方红小学,东方红小学,东方红小学,泥坑学校,泥坑学校,泥坑学校</t>
  </si>
  <si>
    <t>何兰仙</t>
  </si>
  <si>
    <t/>
  </si>
  <si>
    <t>原东埔镇白领头小学</t>
  </si>
  <si>
    <t>刘国祥,吴利兴,吴春辉</t>
  </si>
  <si>
    <t>原东埔镇白领头小学,原东埔镇白领头小学,原东埔镇白领头小学,</t>
  </si>
  <si>
    <t>张伟平</t>
  </si>
  <si>
    <t>张琼九,张三娇,张转明</t>
  </si>
  <si>
    <t>赖观泰</t>
  </si>
  <si>
    <t>1950-08</t>
  </si>
  <si>
    <t>东源县蓝口镇车头山小学</t>
  </si>
  <si>
    <t>陈奇富，陈东添，钟辉荣</t>
  </si>
  <si>
    <t>东源县蓝口镇车头山小学，东源县蓝口镇车头山小学，东源县蓝口镇车头山小学</t>
  </si>
  <si>
    <t>许宏中</t>
  </si>
  <si>
    <t>1951-01</t>
  </si>
  <si>
    <t>许村学校（原大坪学校）</t>
  </si>
  <si>
    <t>许建文,许亚添,许恒丰</t>
  </si>
  <si>
    <t>许村小学,许村小学,许村小学</t>
  </si>
  <si>
    <t>古金增</t>
  </si>
  <si>
    <t>1952-01</t>
  </si>
  <si>
    <t>东源县锡场镇治溪村治溪小学</t>
  </si>
  <si>
    <t>古治南,古育南,黄金水</t>
  </si>
  <si>
    <t>东源县锡场镇治溪村治溪小学,东源县锡场镇治溪村治溪小学,东源县锡场镇治溪村治溪小学</t>
  </si>
  <si>
    <t>张荣慢</t>
  </si>
  <si>
    <t>鹤峯小学</t>
  </si>
  <si>
    <t>张荣娣,朱世娣,袁兴福</t>
  </si>
  <si>
    <t>鹤峯小学,鹤峯小学,鹤峯小学</t>
  </si>
  <si>
    <t>谢添兰</t>
  </si>
  <si>
    <t>岐岗小学</t>
  </si>
  <si>
    <t>谢全清,谢惠全,蔡笑兴</t>
  </si>
  <si>
    <t>岐岗小学,岐岗小学,岐岗小学</t>
  </si>
  <si>
    <t>肖彩华</t>
  </si>
  <si>
    <t>1955-05</t>
  </si>
  <si>
    <t>东埔中心小学</t>
  </si>
  <si>
    <t>林亦俊,黄石贱,肖伯达</t>
  </si>
  <si>
    <t>东圃中心小学,东圃中心小学,东圃中心小学</t>
  </si>
  <si>
    <t>唐顺</t>
  </si>
  <si>
    <t>1957-02</t>
  </si>
  <si>
    <t>东源县曾田镇玉湖小学</t>
  </si>
  <si>
    <t>张荣添,张利明,张福生</t>
  </si>
  <si>
    <t>东源县曾田镇玉湖小学,东源县曾田镇玉湖小学,东源县曾田镇玉湖小学</t>
  </si>
  <si>
    <t>邹菊香</t>
  </si>
  <si>
    <t>1958-12</t>
  </si>
  <si>
    <t>东源县叶潭镇王连石小学</t>
  </si>
  <si>
    <t>邹坤泉,邹朋辉,邹全华</t>
  </si>
  <si>
    <t>东源县叶潭镇王连石小学,东源县叶潭镇王连石小学,东源县叶潭镇王连石小学</t>
  </si>
  <si>
    <t>陈秀兰</t>
  </si>
  <si>
    <t>1959-06</t>
  </si>
  <si>
    <t>红光小学</t>
  </si>
  <si>
    <t>李秀霞,陈伟华,张洪明</t>
  </si>
  <si>
    <t>红光小学,红光小学,红光小学</t>
  </si>
  <si>
    <t>黄招美</t>
  </si>
  <si>
    <t>源城区源南镇白田小学</t>
  </si>
  <si>
    <t>黄翠平,巫金权,张王仙</t>
  </si>
  <si>
    <t>源城区源南镇白田小学,源城区源南镇白田小学,源城区源南镇白田小学</t>
  </si>
  <si>
    <t>李月仙</t>
  </si>
  <si>
    <t>1965-02</t>
  </si>
  <si>
    <t>东源县鱼潭小学</t>
  </si>
  <si>
    <t>何佳尔,李亚顿,古荣周</t>
  </si>
  <si>
    <t>东源县鱼潭小学,东源县鱼潭小学,东源县鱼潭小学</t>
  </si>
  <si>
    <t>古秀珍</t>
  </si>
  <si>
    <t>1965-11</t>
  </si>
  <si>
    <t>东源县黄田镇新联小学</t>
  </si>
  <si>
    <t>罗路清，杨添招，陈明光</t>
  </si>
  <si>
    <t>东源县黄田镇新联小学，东源县黄田镇新联小学，东源县黄田镇新联小学</t>
  </si>
  <si>
    <t>张佛煌</t>
  </si>
  <si>
    <t>紫金县群联小学</t>
  </si>
  <si>
    <t>梁金水,曾子忠,张珍 通</t>
  </si>
  <si>
    <t>紫金县群联小学,紫金县群联小学,紫金县群联小学</t>
  </si>
  <si>
    <t>赖伟泽</t>
  </si>
  <si>
    <t>东源县灯塔埔地小学</t>
  </si>
  <si>
    <t>吴玉华，陈均明，朱小玲</t>
  </si>
  <si>
    <t>东源县灯塔埔地小学，东源县灯塔埔地小学，东源县灯塔埔地小学</t>
  </si>
  <si>
    <t>何小英</t>
  </si>
  <si>
    <t>1966-12</t>
  </si>
  <si>
    <t>宁山学校</t>
  </si>
  <si>
    <t>钟世集,唐大钦,唐其彬</t>
  </si>
  <si>
    <t>宁陕学校,宁陕学校,宁陕学校</t>
  </si>
  <si>
    <t>刘桂梅</t>
  </si>
  <si>
    <t>1967-08</t>
  </si>
  <si>
    <t>上坪镇回龙小学</t>
  </si>
  <si>
    <t>刘洪源,刘贱民,刘丕运</t>
  </si>
  <si>
    <t>上坪镇回龙小学,上坪镇回龙小学,上坪镇回龙小学</t>
  </si>
  <si>
    <t>罗丁文</t>
  </si>
  <si>
    <t>1967-09</t>
  </si>
  <si>
    <t>刘佛南,刘石荣,蓝木泉</t>
  </si>
  <si>
    <t>傅东秀</t>
  </si>
  <si>
    <t>莲塘岭学校</t>
  </si>
  <si>
    <t>俞远花,傅运生,陈水荣</t>
  </si>
  <si>
    <t>莲塘岭学校,莲塘岭学校,埔前中学</t>
  </si>
  <si>
    <t>游新媚</t>
  </si>
  <si>
    <t>1968-02</t>
  </si>
  <si>
    <t>东源县新港镇龙镇小学</t>
  </si>
  <si>
    <t>朱招娣,蓝国强,游锦佳</t>
  </si>
  <si>
    <t>灯塔镇中心小学,新港镇双田小学,新港镇镇府</t>
  </si>
  <si>
    <t>黄海兰</t>
  </si>
  <si>
    <t>东源县叶潭镇双下村崇老学校</t>
  </si>
  <si>
    <t>刘炳泉,黄荣华,刘伏明</t>
  </si>
  <si>
    <t>东源县叶潭镇教办,东源县叶潭镇双下村崇志学校,东源县叶潭镇双下村崇志学校</t>
  </si>
  <si>
    <t>曾运桃</t>
  </si>
  <si>
    <t>连平县塔岭小学</t>
  </si>
  <si>
    <t>曾尚勇，曾建军，曾建忠</t>
  </si>
  <si>
    <t>连平县塔岭小学，连平县塔岭小学，连平县塔岭小学</t>
  </si>
  <si>
    <t>赖招恒</t>
  </si>
  <si>
    <t>东源县双江珠坑小学</t>
  </si>
  <si>
    <t>赖桂昌,肖参银,肖秀添</t>
  </si>
  <si>
    <t>东源县双江珠坑小学,东源县双江珠坑小学,东源县双江珠坑小学</t>
  </si>
  <si>
    <t>陈玉霞</t>
  </si>
  <si>
    <t>东源县上莞镇江田小学</t>
  </si>
  <si>
    <t>江莉娜,罗伟青,陈伟强</t>
  </si>
  <si>
    <t>东源县上莞镇江田小学,东源县上莞镇江田小学,东源县上莞镇江田小学</t>
  </si>
  <si>
    <t>曾国军</t>
  </si>
  <si>
    <t>1970-08</t>
  </si>
  <si>
    <t>桐岗小学,白云小学</t>
  </si>
  <si>
    <t>刘利青,曾恒炳,何建文,曾作明,曾锦绣,曾仁添</t>
  </si>
  <si>
    <t>太湖桐发小学,太湖桐发小学,太湖桐发小学,太湖白云小学,太湖白云小学,太湖白云小学</t>
  </si>
  <si>
    <t>张小红</t>
  </si>
  <si>
    <t>庄田小学</t>
  </si>
  <si>
    <t>张日金,曾繁胡,黄利英</t>
  </si>
  <si>
    <t>庄田小学,庄田小学,庄田小学</t>
  </si>
  <si>
    <t>钟航远</t>
  </si>
  <si>
    <t>1971-07</t>
  </si>
  <si>
    <t>和平县东水公社大坝小学,和平县东水公社六联小学</t>
  </si>
  <si>
    <t>叶干招,骆明新,骆惠燕,徐芳,骆能文,叶善明</t>
  </si>
  <si>
    <t>和平县东水公社大坝小学,和平县东水公社大坝小学,和平县东水公社大坝小学,和平县东水公社六联小学,和平县东水公社六联小学,和平县东水公社六联小学</t>
  </si>
  <si>
    <t>江辉</t>
  </si>
  <si>
    <t>1972-07</t>
  </si>
  <si>
    <t>锡场镇三洞小学</t>
  </si>
  <si>
    <t>刘锦全,江小液,石强南</t>
  </si>
  <si>
    <t>锡场镇三洞小学,锡场镇三洞小学,锡场镇三洞小学</t>
  </si>
  <si>
    <t>翁瑞霞</t>
  </si>
  <si>
    <t>1972-10</t>
  </si>
  <si>
    <t>原乌石镇上书村上书小学</t>
  </si>
  <si>
    <t>洪家灿,洪南海,江友朋</t>
  </si>
  <si>
    <t>原乌石镇上书村上书小学,原乌石镇上书村上书小学,原乌石镇上书村上书小学</t>
  </si>
  <si>
    <t>李娟娟</t>
  </si>
  <si>
    <t>东源县曾田镇中心小学</t>
  </si>
  <si>
    <t>李朝阳,丘瑞兰,叶碧芳</t>
  </si>
  <si>
    <t>东源县曾田镇中心小学,东源县曾田镇中心小学,东源县曾田镇中心小学</t>
  </si>
  <si>
    <t>杨水友</t>
  </si>
  <si>
    <t>龙川县车田镇国塘小学</t>
  </si>
  <si>
    <t>李丽红,杨振楚,刘智妙</t>
  </si>
  <si>
    <t>龙川县车田镇国塘小学,龙川县车田镇国塘小学,龙川县车田镇国塘小学</t>
  </si>
  <si>
    <t>朱伯韬</t>
  </si>
  <si>
    <t>东源县顺天镇岩石小学,东源县顺天镇大坪小学</t>
  </si>
  <si>
    <t>朱石先，朱少容，朱金,朱石先，朱少容，朱金</t>
  </si>
  <si>
    <t>东源县顺天镇大坪小学，东源县顺天镇大坪小学，东源县顺天镇大坪小学,东源县顺天镇大坪小学，东源县顺天镇大坪小学，东源县顺天镇大坪小学</t>
  </si>
  <si>
    <t>林美淑</t>
  </si>
  <si>
    <t>1973-04</t>
  </si>
  <si>
    <t>朝阳区金社玉浦小学</t>
  </si>
  <si>
    <t>蔡义志,林卫武,佃文佳</t>
  </si>
  <si>
    <t>朝阳区金社玉浦小学,朝阳区金社玉浦小学,朝阳区金社玉浦小学</t>
  </si>
  <si>
    <t>冯泉清</t>
  </si>
  <si>
    <t>1973-08</t>
  </si>
  <si>
    <t>东源县灯塔镇下围小学,源城区源南镇塔坑小学</t>
  </si>
  <si>
    <t>钟伟锋,李进强,赖忠琴,蔡燕霞,李国仪,李国强</t>
  </si>
  <si>
    <t>东源县灯塔镇下围小学,东源县灯塔镇下围小学,东源县灯塔镇下围小学,源城区源南镇塔坑小学,源城区源南镇塔坑小学,源城区源南镇塔坑小学</t>
  </si>
  <si>
    <t>黄素平</t>
  </si>
  <si>
    <t>东源县双江镇黄陂小学</t>
  </si>
  <si>
    <t>黄增麟,黄汝惠,黄月瑞</t>
  </si>
  <si>
    <t>东源县双江镇黄陂小学,东源县双江镇黄陂小学,东源县双江镇黄陂小学</t>
  </si>
  <si>
    <t>吕斌媚</t>
  </si>
  <si>
    <t>1974-02</t>
  </si>
  <si>
    <t>源城区商业幼儿园,河源市财贸幼儿园</t>
  </si>
  <si>
    <t>周秀娥,丘润琴,赖惠琼,邓玉娣,钟莉梅,黄小珍</t>
  </si>
  <si>
    <t>源城区商业幼儿园,源城区商业幼儿园,源城区商业幼儿园,河源市财贸幼儿园,河源市财贸幼儿园,河源市财贸幼儿园</t>
  </si>
  <si>
    <t>宋美华</t>
  </si>
  <si>
    <t>1974-06</t>
  </si>
  <si>
    <t>蓝口镇牛背脊学校</t>
  </si>
  <si>
    <t>黄石恒,俞和兴,张万娇</t>
  </si>
  <si>
    <t>蓝口镇牛背脊学校,蓝口镇牛背脊学校,蓝口镇牛背脊学校</t>
  </si>
  <si>
    <t>黄庭花</t>
  </si>
  <si>
    <t>榄坝小学</t>
  </si>
  <si>
    <t>周润新,林海斌,曾繁才</t>
  </si>
  <si>
    <t>榄坝小学,榄坝小学,榄坝小学</t>
  </si>
  <si>
    <t>邹惠冰</t>
  </si>
  <si>
    <t>源城镇中心幼儿园</t>
  </si>
  <si>
    <t>张小娟,李连招,许艺</t>
  </si>
  <si>
    <t>13502318822,源城镇中心幼儿园,源城镇中心幼儿园</t>
  </si>
  <si>
    <t>张益平</t>
  </si>
  <si>
    <t>1974-11</t>
  </si>
  <si>
    <t>东源县叶潭镇中学</t>
  </si>
  <si>
    <t>张云才,刘伟平,刘雄棠</t>
  </si>
  <si>
    <t>东源县叶潭镇中学,东源县叶潭镇中学,东源县叶潭镇中学</t>
  </si>
  <si>
    <t>游慧</t>
  </si>
  <si>
    <t>源城中心幼儿园</t>
  </si>
  <si>
    <t>李连招,黄鸾英,张小娟</t>
  </si>
  <si>
    <t>源城中心幼儿园,源城中心幼儿园,源城中心幼儿园</t>
  </si>
  <si>
    <t>谢玉兰</t>
  </si>
  <si>
    <t>1975-07</t>
  </si>
  <si>
    <t>风光小学,榄坝小学</t>
  </si>
  <si>
    <t>谢小源,林石养,林素红,周润新,刘秀娟,林海斌</t>
  </si>
  <si>
    <t>风光小学,风光小学,风光小学,榄坝小学,榄坝小学,榄坝小学</t>
  </si>
  <si>
    <t>李风琼</t>
  </si>
  <si>
    <t>1975-11</t>
  </si>
  <si>
    <t>张小娟,廖秀凤,钟小燕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</si>
  <si>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</si>
  <si>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</si>
  <si>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</si>
  <si>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</si>
  <si>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</si>
  <si>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</si>
  <si>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</si>
  <si>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</si>
  <si>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</si>
  <si>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</si>
  <si>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</si>
  <si>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</si>
  <si>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</si>
  <si>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</si>
  <si>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</si>
  <si>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</si>
  <si>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</si>
  <si>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</si>
  <si>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</si>
  <si>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</si>
  <si>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</si>
  <si>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</si>
  <si>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</si>
  <si>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</si>
  <si>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</si>
  <si>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</si>
  <si>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</si>
  <si>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</si>
  <si>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</si>
  <si>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</si>
  <si>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</si>
  <si>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</si>
  <si>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</si>
  <si>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</si>
  <si>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</si>
  <si>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</si>
  <si>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</si>
  <si>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</si>
  <si>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</si>
  <si>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</si>
  <si>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</si>
  <si>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</si>
  <si>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</si>
  <si>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</si>
  <si>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</si>
  <si>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</si>
  <si>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</si>
  <si>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</si>
  <si>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</si>
  <si>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</si>
  <si>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</si>
  <si>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</si>
  <si>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</si>
  <si>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</si>
  <si>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</si>
  <si>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</si>
  <si>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</si>
  <si>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</si>
  <si>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</si>
  <si>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</si>
  <si>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</si>
  <si>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</si>
  <si>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</si>
  <si>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</si>
  <si>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</si>
  <si>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</si>
  <si>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</si>
  <si>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</si>
  <si>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</si>
  <si>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</si>
  <si>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</si>
  <si>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</si>
  <si>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</si>
  <si>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</si>
  <si>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</si>
  <si>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</si>
  <si>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</si>
  <si>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</si>
  <si>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</si>
  <si>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</si>
  <si>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</si>
  <si>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</si>
  <si>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</si>
  <si>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</si>
  <si>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</si>
  <si>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</si>
  <si>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</si>
  <si>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</si>
  <si>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</si>
  <si>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</si>
  <si>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</si>
  <si>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</si>
  <si>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</si>
  <si>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</si>
  <si>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</si>
  <si>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</si>
  <si>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</si>
  <si>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</si>
  <si>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</si>
  <si>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</si>
  <si>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</si>
  <si>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</si>
  <si>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</si>
  <si>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</si>
  <si>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</si>
  <si>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</si>
  <si>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</si>
  <si>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</si>
  <si>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</si>
  <si>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</si>
  <si>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</si>
  <si>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</si>
  <si>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</si>
  <si>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</si>
  <si>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</si>
  <si>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</si>
  <si>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</si>
  <si>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</si>
  <si>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</si>
  <si>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</si>
  <si>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</si>
  <si>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</si>
  <si>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</si>
  <si>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</si>
  <si>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</si>
  <si>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</si>
  <si>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</si>
  <si>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</si>
  <si>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</si>
  <si>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</si>
  <si>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</si>
  <si>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</si>
  <si>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</si>
  <si>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</si>
  <si>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</si>
  <si>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</si>
  <si>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</si>
  <si>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</si>
  <si>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</si>
  <si>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</si>
  <si>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</si>
  <si>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</si>
  <si>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</si>
  <si>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</si>
  <si>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</si>
  <si>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</si>
  <si>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</si>
  <si>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</si>
  <si>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</si>
  <si>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</si>
  <si>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</si>
  <si>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</si>
  <si>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</si>
  <si>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</si>
  <si>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</si>
  <si>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</si>
  <si>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</si>
  <si>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</si>
  <si>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</si>
  <si>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</si>
  <si>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</si>
  <si>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</si>
  <si>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</si>
  <si>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</si>
  <si>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</si>
  <si>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</si>
  <si>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</si>
  <si>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</si>
  <si>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</si>
  <si>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</si>
  <si>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</si>
  <si>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</si>
  <si>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</si>
  <si>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</si>
  <si>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</si>
  <si>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</si>
  <si>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</si>
  <si>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</si>
  <si>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</si>
  <si>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</si>
  <si>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</si>
  <si>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</si>
  <si>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</si>
  <si>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</si>
  <si>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</si>
  <si>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</si>
  <si>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</si>
  <si>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</si>
  <si>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</si>
  <si>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</si>
  <si>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</si>
  <si>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</si>
  <si>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</si>
  <si>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</si>
  <si>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</si>
  <si>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</si>
  <si>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</si>
  <si>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</si>
  <si>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</si>
  <si>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</si>
  <si>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</si>
  <si>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</si>
  <si>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</si>
  <si>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</si>
  <si>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</si>
  <si>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</si>
  <si>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</si>
  <si>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</si>
  <si>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</si>
  <si>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</si>
  <si>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</si>
  <si>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</si>
  <si>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</si>
  <si>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</si>
  <si>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</si>
  <si>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</si>
  <si>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</si>
  <si>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</si>
  <si>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</si>
  <si>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</si>
  <si>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</si>
  <si>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</si>
  <si>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</si>
  <si>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</si>
  <si>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</si>
  <si>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</si>
  <si>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</si>
  <si>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</si>
  <si>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</si>
  <si>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</si>
  <si>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</si>
  <si>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</si>
  <si>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</si>
  <si>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</si>
  <si>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</si>
  <si>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</si>
  <si>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</si>
  <si>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</si>
  <si>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</si>
  <si>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</si>
  <si>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</si>
  <si>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</si>
  <si>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</si>
  <si>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</si>
  <si>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</si>
  <si>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</si>
  <si>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</si>
  <si>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</si>
  <si>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</si>
  <si>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</si>
  <si>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</si>
  <si>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</si>
  <si>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</si>
  <si>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</si>
  <si>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</si>
  <si>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</si>
  <si>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</si>
  <si>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</si>
  <si>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</si>
  <si>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</si>
  <si>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</si>
  <si>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</si>
  <si>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</si>
  <si>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</si>
  <si>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</si>
  <si>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</si>
  <si>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</si>
  <si>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</si>
  <si>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</si>
  <si>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</si>
  <si>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</si>
  <si>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</si>
  <si>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</si>
  <si>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</si>
  <si>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</si>
  <si>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</si>
  <si>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</si>
  <si>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</si>
  <si>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</si>
  <si>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</si>
  <si>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</si>
  <si>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</si>
  <si>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</si>
  <si>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</si>
  <si>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</si>
  <si>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</si>
  <si>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</si>
  <si>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</si>
  <si>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</si>
  <si>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</si>
  <si>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</si>
  <si>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</si>
  <si>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</si>
  <si>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</si>
  <si>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</si>
  <si>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</si>
  <si>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</si>
  <si>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</si>
  <si>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</si>
  <si>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</si>
  <si>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</si>
  <si>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</si>
  <si>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</si>
  <si>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</si>
  <si>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</si>
  <si>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</si>
  <si>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</si>
  <si>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</si>
  <si>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</si>
  <si>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</si>
  <si>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</si>
  <si>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</si>
  <si>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</si>
  <si>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</si>
  <si>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</si>
  <si>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</si>
  <si>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</si>
  <si>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</si>
  <si>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</si>
  <si>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</si>
  <si>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</si>
  <si>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</si>
  <si>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</si>
  <si>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</si>
  <si>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</si>
  <si>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</si>
  <si>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</si>
  <si>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</si>
  <si>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</si>
  <si>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</si>
  <si>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</si>
  <si>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</si>
  <si>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</si>
  <si>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</si>
  <si>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</si>
  <si>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</si>
  <si>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</si>
  <si>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</si>
  <si>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</si>
  <si>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</si>
  <si>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</si>
  <si>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</si>
  <si>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</si>
  <si>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</si>
  <si>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</si>
  <si>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</si>
  <si>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</si>
  <si>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</si>
  <si>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</si>
  <si>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</si>
  <si>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</si>
  <si>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</si>
  <si>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</si>
  <si>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</si>
  <si>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</si>
  <si>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</si>
  <si>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</si>
  <si>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</si>
  <si>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</si>
  <si>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</si>
  <si>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</si>
  <si>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</si>
  <si>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</si>
  <si>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</si>
  <si>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</si>
  <si>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</si>
  <si>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</si>
  <si>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</si>
  <si>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</si>
  <si>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</si>
  <si>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</si>
  <si>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</si>
  <si>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</si>
  <si>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</si>
  <si>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</si>
  <si>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</si>
  <si>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</si>
  <si>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</si>
  <si>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</si>
  <si>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</si>
  <si>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</si>
  <si>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</si>
  <si>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</si>
  <si>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</si>
  <si>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</si>
  <si>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</si>
  <si>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</si>
  <si>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</si>
  <si>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</si>
  <si>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</si>
  <si>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</si>
  <si>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</si>
  <si>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</si>
  <si>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</si>
  <si>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</si>
  <si>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</si>
  <si>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</si>
  <si>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</si>
  <si>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</si>
  <si>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</si>
  <si>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</si>
  <si>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</si>
  <si>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</si>
  <si>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</si>
  <si>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</si>
  <si>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</si>
  <si>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</si>
  <si>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</si>
  <si>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</si>
  <si>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</si>
  <si>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</si>
  <si>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</si>
  <si>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</si>
  <si>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</si>
  <si>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</si>
  <si>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</si>
  <si>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</si>
  <si>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</si>
  <si>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</si>
  <si>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</si>
  <si>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</si>
  <si>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</si>
  <si>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</si>
  <si>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</si>
  <si>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</si>
  <si>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</si>
  <si>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</si>
  <si>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</si>
  <si>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</si>
  <si>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</si>
  <si>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</si>
  <si>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</si>
  <si>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</si>
  <si>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</si>
  <si>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</si>
  <si>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</si>
  <si>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</si>
  <si>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</si>
  <si>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</si>
  <si>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</si>
  <si>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</si>
  <si>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</si>
  <si>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</si>
  <si>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</si>
  <si>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</si>
  <si>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</si>
  <si>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</si>
  <si>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</si>
  <si>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</si>
  <si>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</si>
  <si>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</si>
  <si>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</si>
  <si>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</si>
  <si>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</si>
  <si>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</si>
  <si>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</si>
  <si>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</si>
  <si>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</si>
  <si>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</si>
  <si>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</si>
  <si>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</si>
  <si>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</si>
  <si>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</si>
  <si>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</si>
  <si>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</si>
  <si>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</si>
  <si>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</si>
  <si>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</si>
  <si>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</si>
  <si>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</si>
  <si>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</si>
  <si>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</si>
  <si>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</si>
  <si>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</si>
  <si>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</si>
  <si>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</si>
  <si>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</si>
  <si>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</si>
  <si>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</si>
  <si>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</si>
  <si>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</si>
  <si>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</si>
  <si>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</si>
  <si>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</si>
  <si>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</si>
  <si>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</si>
  <si>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</si>
  <si>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</si>
  <si>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</si>
  <si>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</si>
  <si>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</si>
  <si>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</si>
  <si>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</si>
  <si>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</si>
  <si>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</si>
  <si>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</si>
  <si>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</si>
  <si>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</si>
  <si>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</si>
  <si>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</si>
  <si>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</si>
  <si>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</si>
  <si>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</si>
  <si>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</si>
  <si>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</si>
  <si>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</si>
  <si>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</si>
  <si>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</si>
  <si>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</si>
  <si>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</si>
  <si>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</si>
  <si>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</si>
  <si>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</si>
  <si>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</si>
  <si>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</si>
  <si>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</si>
  <si>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</si>
  <si>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</si>
  <si>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</si>
  <si>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</si>
  <si>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</si>
  <si>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</si>
  <si>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</si>
  <si>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</si>
  <si>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</si>
  <si>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</si>
  <si>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</si>
  <si>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</si>
  <si>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</si>
  <si>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</si>
  <si>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</si>
  <si>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</si>
  <si>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</si>
  <si>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</si>
  <si>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</si>
  <si>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</si>
  <si>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</si>
  <si>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</si>
  <si>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</si>
  <si>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</si>
  <si>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</si>
  <si>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</si>
  <si>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</si>
  <si>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</si>
  <si>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</si>
  <si>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</si>
  <si>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</si>
  <si>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</si>
  <si>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</si>
  <si>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</si>
  <si>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</si>
  <si>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</si>
  <si>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</si>
  <si>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</si>
  <si>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</si>
  <si>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</si>
  <si>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</si>
  <si>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</si>
  <si>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</si>
  <si>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</si>
  <si>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</si>
  <si>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</si>
  <si>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</si>
  <si>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</si>
  <si>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</si>
  <si>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</si>
  <si>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</si>
  <si>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</si>
  <si>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</si>
  <si>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</si>
  <si>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</si>
  <si>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</si>
  <si>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</si>
  <si>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</si>
  <si>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</si>
  <si>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</si>
  <si>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</si>
  <si>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</si>
  <si>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</si>
  <si>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</si>
  <si>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</si>
  <si>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</si>
  <si>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</si>
  <si>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</si>
  <si>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</si>
  <si>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</si>
  <si>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</si>
  <si>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</si>
  <si>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</si>
  <si>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</si>
  <si>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</si>
  <si>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</si>
  <si>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</si>
  <si>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</si>
  <si>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</si>
  <si>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</si>
  <si>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</si>
  <si>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</si>
  <si>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</si>
  <si>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</si>
  <si>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</si>
  <si>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</si>
  <si>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</si>
  <si>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</si>
  <si>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</si>
  <si>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</si>
  <si>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</si>
  <si>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</si>
  <si>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</si>
  <si>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</si>
  <si>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</si>
  <si>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</si>
  <si>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</si>
  <si>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</si>
  <si>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</si>
  <si>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</si>
  <si>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</si>
  <si>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</si>
  <si>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</si>
  <si>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</si>
  <si>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</si>
  <si>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</si>
  <si>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</si>
  <si>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</si>
  <si>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</si>
  <si>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</si>
  <si>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</si>
  <si>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</si>
  <si>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</si>
  <si>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</si>
  <si>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</si>
  <si>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</si>
  <si>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</si>
  <si>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</si>
  <si>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</si>
  <si>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</si>
  <si>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</si>
  <si>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</si>
  <si>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</si>
  <si>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</si>
  <si>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</si>
  <si>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</si>
  <si>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</si>
  <si>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</si>
  <si>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</si>
  <si>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</si>
  <si>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</si>
  <si>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</si>
  <si>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</si>
  <si>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</si>
  <si>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</si>
  <si>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</si>
  <si>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</si>
  <si>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</si>
  <si>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</si>
  <si>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</si>
  <si>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</si>
  <si>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</si>
  <si>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</si>
  <si>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</si>
  <si>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</si>
  <si>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</si>
  <si>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</si>
  <si>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</si>
  <si>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</si>
  <si>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</si>
  <si>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</si>
  <si>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</si>
  <si>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</si>
  <si>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</si>
  <si>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</si>
  <si>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</si>
  <si>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</si>
  <si>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</si>
  <si>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</si>
  <si>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</si>
  <si>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</si>
  <si>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</si>
  <si>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</si>
  <si>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</si>
  <si>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</si>
  <si>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</si>
  <si>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</si>
  <si>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</si>
  <si>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</si>
  <si>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</si>
  <si>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</si>
  <si>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</si>
  <si>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</si>
  <si>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</si>
  <si>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</si>
  <si>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</si>
  <si>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</si>
  <si>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</si>
  <si>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</si>
  <si>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</si>
  <si>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</si>
  <si>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</si>
  <si>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</si>
  <si>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</si>
  <si>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</si>
  <si>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</si>
  <si>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</si>
  <si>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</si>
  <si>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</si>
  <si>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</si>
  <si>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</si>
  <si>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</si>
  <si>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</si>
  <si>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</si>
  <si>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</si>
  <si>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</si>
  <si>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</si>
  <si>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</si>
  <si>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</si>
  <si>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</si>
  <si>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</si>
  <si>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</si>
  <si>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</si>
  <si>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</si>
  <si>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</si>
  <si>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</si>
  <si>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</si>
  <si>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</si>
  <si>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</si>
  <si>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</si>
  <si>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</si>
  <si>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</si>
  <si>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</si>
  <si>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</si>
  <si>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</si>
  <si>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</si>
  <si>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</si>
  <si>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</si>
  <si>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</si>
  <si>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</si>
  <si>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</si>
  <si>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</si>
  <si>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</si>
  <si>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</si>
  <si>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</si>
  <si>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</si>
  <si>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</si>
  <si>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</si>
  <si>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</si>
  <si>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</si>
  <si>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</si>
  <si>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</si>
  <si>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</si>
  <si>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</si>
  <si>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</si>
  <si>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</si>
  <si>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</si>
  <si>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</si>
  <si>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</si>
  <si>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</si>
  <si>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</si>
  <si>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</si>
  <si>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</si>
  <si>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</si>
  <si>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</si>
  <si>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</si>
  <si>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</si>
  <si>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</si>
  <si>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</si>
  <si>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</si>
  <si>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</si>
  <si>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</si>
  <si>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</si>
  <si>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</si>
  <si>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</si>
  <si>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</si>
  <si>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</si>
  <si>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</si>
  <si>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</si>
  <si>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</si>
  <si>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</si>
  <si>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</si>
  <si>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</si>
  <si>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</si>
  <si>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</si>
  <si>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</si>
  <si>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</si>
  <si>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</si>
  <si>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2</t>
  </si>
  <si>
    <t>否</t>
  </si>
  <si>
    <t>否</t>
  </si>
  <si>
    <t>否</t>
  </si>
  <si>
    <t>情况
属实</t>
  </si>
  <si>
    <t>否</t>
  </si>
  <si>
    <t>情况
属实</t>
  </si>
  <si>
    <t>否</t>
  </si>
  <si>
    <t>1963-06</t>
  </si>
  <si>
    <t>否</t>
  </si>
  <si>
    <t>情况
属实</t>
  </si>
  <si>
    <t>3</t>
  </si>
  <si>
    <t>1964-11</t>
  </si>
  <si>
    <t>否</t>
  </si>
  <si>
    <t>否</t>
  </si>
  <si>
    <t>情况
属实</t>
  </si>
  <si>
    <t>3</t>
  </si>
  <si>
    <t>情况
属实</t>
  </si>
  <si>
    <t>情况
属实</t>
  </si>
  <si>
    <t>5</t>
  </si>
  <si>
    <t>否</t>
  </si>
  <si>
    <t>否</t>
  </si>
  <si>
    <t>龙川上坪新村小学</t>
  </si>
  <si>
    <t>否</t>
  </si>
  <si>
    <t>源城区埔前镇罗塘小学</t>
  </si>
  <si>
    <t>7</t>
  </si>
  <si>
    <t>10</t>
  </si>
  <si>
    <t>连平绣缎镇尚岭小学</t>
  </si>
  <si>
    <t>曾飘南，曾娘云，曾日旺</t>
  </si>
  <si>
    <t>李培林，罗名世，刘子雄</t>
  </si>
  <si>
    <t>1958-03</t>
  </si>
  <si>
    <t>陈月，陈锦生，陈凡钊</t>
  </si>
  <si>
    <t>曾庆罗，张香宜，李柳霞</t>
  </si>
  <si>
    <t>肖玉瑞</t>
  </si>
  <si>
    <t>1972-09</t>
  </si>
  <si>
    <t>1972-04</t>
  </si>
  <si>
    <t>和平聚兴小学，粮溪中心小学</t>
  </si>
  <si>
    <t>刘日忠,刘美男</t>
  </si>
  <si>
    <t>粮溪聚兴小学鸭踏分校,聚兴小学粮溪中心小学</t>
  </si>
  <si>
    <t>东埔街道</t>
  </si>
  <si>
    <t>1966-09</t>
  </si>
  <si>
    <t xml:space="preserve">东源县灯塔镇中学
</t>
  </si>
  <si>
    <t xml:space="preserve">东源县灯塔镇中学，东源县灯塔镇中学，东源县灯塔镇中学
</t>
  </si>
  <si>
    <t>何伟喜</t>
  </si>
  <si>
    <t>墩头小学</t>
  </si>
  <si>
    <t xml:space="preserve">墩头小学,东埔公社教师,墩头小学
</t>
  </si>
  <si>
    <t>江扬兴</t>
  </si>
  <si>
    <t>源南镇</t>
  </si>
  <si>
    <t>1973-04</t>
  </si>
  <si>
    <t>2</t>
  </si>
  <si>
    <t>1974-04</t>
  </si>
  <si>
    <t xml:space="preserve">榄坝小学,墩头小学
</t>
  </si>
  <si>
    <t xml:space="preserve">榄坝小学,榄坝小学,榄坝小学,墩头小学,墩头小学,墩头小学
</t>
  </si>
  <si>
    <t>东埔街道</t>
  </si>
  <si>
    <t>1969-04</t>
  </si>
  <si>
    <t>1</t>
  </si>
  <si>
    <t>刘桂芳,刘珺衣,欧仕梅</t>
  </si>
  <si>
    <t xml:space="preserve">叶谭镇中心小学,叶谭镇中心小学,叶谭镇中心小学
</t>
  </si>
  <si>
    <t>埔前镇</t>
  </si>
  <si>
    <t>3</t>
  </si>
  <si>
    <t xml:space="preserve">埔前中学,埔前中学,埔前中学
</t>
  </si>
  <si>
    <t>情况
属实</t>
  </si>
  <si>
    <t>上城街道</t>
  </si>
  <si>
    <t>1963-02</t>
  </si>
  <si>
    <t>上城小学</t>
  </si>
  <si>
    <t>肖浩洋,邝质文,蔡毅鹏</t>
  </si>
  <si>
    <t xml:space="preserve">上城小学,上城小学,上城小学
</t>
  </si>
  <si>
    <t>杨彩兰</t>
  </si>
  <si>
    <t>上城街道</t>
  </si>
  <si>
    <t>1956-08</t>
  </si>
  <si>
    <t xml:space="preserve">黄田礼洞小学
</t>
  </si>
  <si>
    <t xml:space="preserve">礼洞小学,礼洞小学,礼洞小学
</t>
  </si>
  <si>
    <t>吴少丽</t>
  </si>
  <si>
    <t>1975-09</t>
  </si>
  <si>
    <t xml:space="preserve">群星小学
</t>
  </si>
  <si>
    <t>2</t>
  </si>
  <si>
    <t xml:space="preserve">群星小学,群星小学,群星小学
</t>
  </si>
  <si>
    <t>1970-06</t>
  </si>
  <si>
    <t xml:space="preserve">东源县黄村中学
</t>
  </si>
  <si>
    <t xml:space="preserve">廖伟,丘玉明,范玉星
</t>
  </si>
  <si>
    <t xml:space="preserve">黄村中学,黄村中学,黄村中学
</t>
  </si>
  <si>
    <t>涂细英</t>
  </si>
  <si>
    <t>13</t>
  </si>
  <si>
    <t xml:space="preserve">黄小玲,邓玉娣,张达,罗曼丽,马四妹,陈秀容,曾水娇,江支花,张小琼
</t>
  </si>
  <si>
    <t>否</t>
  </si>
  <si>
    <t>谢明媚</t>
  </si>
  <si>
    <t>女</t>
  </si>
  <si>
    <t>1967-12</t>
  </si>
  <si>
    <t xml:space="preserve">和平县东水公社大坝小学
</t>
  </si>
  <si>
    <t>3</t>
  </si>
  <si>
    <t xml:space="preserve">叶干招，骆明新，骆惠燕
</t>
  </si>
  <si>
    <t xml:space="preserve">和平县东水公社大坝小学，和平县东水公社大坝小学，和平县东水公社大坝小学
</t>
  </si>
  <si>
    <t>周秀燕</t>
  </si>
  <si>
    <t>1969-10</t>
  </si>
  <si>
    <t>东埔街道</t>
  </si>
  <si>
    <t>1968-12</t>
  </si>
  <si>
    <t>和平县机关幼儿园,和平县机关幼儿园,和平县机关幼儿园</t>
  </si>
  <si>
    <t>叶红宜</t>
  </si>
  <si>
    <t>和平县彭寨镇西长村西长小学</t>
  </si>
  <si>
    <t>叶亚被,黄立夹,黄亚威</t>
  </si>
  <si>
    <t>和平县彭寨镇西长村西长小学,和平县彭寨镇西长村西长小学,和平县彭寨镇西长村西长小学</t>
  </si>
  <si>
    <t>吴学义</t>
  </si>
  <si>
    <t>1951-06</t>
  </si>
  <si>
    <t>连平县忠信中学</t>
  </si>
  <si>
    <t>吴纯林，黄娘粦，黄软朋</t>
  </si>
  <si>
    <t>连平县忠信中学，连平县忠信中学，连平县忠信中学</t>
  </si>
  <si>
    <t>陈房淦</t>
  </si>
  <si>
    <t>广东省连平县上平镇东南小学</t>
  </si>
  <si>
    <t>谢永汉，谢伟粦，谢文涛</t>
  </si>
  <si>
    <t>广东省连平县上平镇东南小学，广东省连平县上平镇东南小学，广东省连平县上平镇东南小学</t>
  </si>
  <si>
    <t>叶秀娟</t>
  </si>
  <si>
    <t>连平县东水小学</t>
  </si>
  <si>
    <t>叶小迎,叶国生,叶房永</t>
  </si>
  <si>
    <t>连平县东水小学,连平县东水小学,连平县东水小学</t>
  </si>
  <si>
    <t>黄锦英</t>
  </si>
  <si>
    <t>东源县榄子围小学</t>
  </si>
  <si>
    <t>张罗珠,张丽珍,张琼九</t>
  </si>
  <si>
    <t>东源县榄子围小学,东源县榄子围小学,东源县榄子围小学</t>
  </si>
  <si>
    <t>黄亚梅</t>
  </si>
  <si>
    <t>1934-09</t>
  </si>
  <si>
    <t>双江桥头幼儿园</t>
  </si>
  <si>
    <t>黄招来,莦蓝,黄银初</t>
  </si>
  <si>
    <t>双江桥头幼儿园,双江桥头幼儿园,双江桥头幼儿园</t>
  </si>
  <si>
    <t>欧阳云</t>
  </si>
  <si>
    <t>1935-09</t>
  </si>
  <si>
    <t>东源县船塘镇华新小学</t>
  </si>
  <si>
    <t>谢家骥,谢耿,李少青</t>
  </si>
  <si>
    <t>船塘镇华新小学,船塘镇华新小学,船塘镇华新小学</t>
  </si>
  <si>
    <t>范雨香</t>
  </si>
  <si>
    <t>兴宁市往南镇坪宫小学</t>
  </si>
  <si>
    <t>王育如，古宏康，谢玉珍</t>
  </si>
  <si>
    <t>兴宁市往南镇坪宫小学，兴宁市往南镇坪宫小学，兴宁市往南镇坪宫小学</t>
  </si>
  <si>
    <t>具英</t>
  </si>
  <si>
    <t>东源彰教小学</t>
  </si>
  <si>
    <t>具玉祥,具世民,具仁才</t>
  </si>
  <si>
    <t>东源彰教小学,东源彰教小学,东源彰教小学</t>
  </si>
  <si>
    <t>刘银林</t>
  </si>
  <si>
    <t>1938-12</t>
  </si>
  <si>
    <t>东源河洞小学</t>
  </si>
  <si>
    <t>何如桂,江镇明,何观先</t>
  </si>
  <si>
    <t>东源河洞小学,东源河洞小学,东源河洞小学</t>
  </si>
  <si>
    <t>李木英</t>
  </si>
  <si>
    <t>1939-06</t>
  </si>
  <si>
    <t>东源县老尾幼儿园</t>
  </si>
  <si>
    <t>许长球,廖雁英,欧阳群</t>
  </si>
  <si>
    <t>东源县老尾幼儿园,东源县老尾幼儿园,东源县老尾幼儿园</t>
  </si>
  <si>
    <t>诸群英</t>
  </si>
  <si>
    <t>1939-11</t>
  </si>
  <si>
    <t>康禾镇田心幼儿园</t>
  </si>
  <si>
    <t>诸海城,诸玉仁,诸添源</t>
  </si>
  <si>
    <t>康禾镇田心幼儿园,康禾镇田心幼儿园,康禾镇田心幼儿园</t>
  </si>
  <si>
    <t>潘月琴</t>
  </si>
  <si>
    <t>1940-03</t>
  </si>
  <si>
    <t>东源县木京小学</t>
  </si>
  <si>
    <t>丘定朋,丘权国,丘树成</t>
  </si>
  <si>
    <t>东源县木京小学,东源县木京小学,东源县木京小学</t>
  </si>
  <si>
    <t>张彩林</t>
  </si>
  <si>
    <t>1941-07</t>
  </si>
  <si>
    <t>东源县横坑小学</t>
  </si>
  <si>
    <t>张仿兰,谭坤明,谭水泉</t>
  </si>
  <si>
    <t>东源县横坑小学,东源县横坑小学,东源县横坑小学</t>
  </si>
  <si>
    <t>刘荣光</t>
  </si>
  <si>
    <t>1941-08</t>
  </si>
  <si>
    <t>东源河洞大队龙溪分校</t>
  </si>
  <si>
    <t>黄汝钦,黄锦华,何观先</t>
  </si>
  <si>
    <t>东源河洞大队龙溪分校,东源河洞大队龙溪分校,东源河洞大队龙溪分校</t>
  </si>
  <si>
    <t>陈连妹</t>
  </si>
  <si>
    <t>东源县曾田镇石湖小学</t>
  </si>
  <si>
    <t>李坤胜,郭任康,李振京</t>
  </si>
  <si>
    <t>东源县曾田镇石湖小学,东源县曾田镇石湖小学,东源县曾田镇石湖小学</t>
  </si>
  <si>
    <t>陈彩果</t>
  </si>
  <si>
    <t>1941-12</t>
  </si>
  <si>
    <t>东源县李白小学</t>
  </si>
  <si>
    <t>黄志群,李瑞月,李月先</t>
  </si>
  <si>
    <t>东源县李白小学,东源县李白小学,东源县李白小学</t>
  </si>
  <si>
    <t>张三英</t>
  </si>
  <si>
    <t>1942-10</t>
  </si>
  <si>
    <t>东源县柳城镇下坝小学</t>
  </si>
  <si>
    <t>朱金章,杨子仁,杨才谦</t>
  </si>
  <si>
    <t>东源县柳城镇下坝小学,东源县柳城镇下坝小学,东源县柳城镇下坝小学</t>
  </si>
  <si>
    <t>俞东娣</t>
  </si>
  <si>
    <t>东源县船塘中心小学</t>
  </si>
  <si>
    <t>吕娘海,李卓知,许惠娜</t>
  </si>
  <si>
    <t>东源县船塘中心小学,东源县船塘中心小学,东源县船塘中心小学</t>
  </si>
  <si>
    <t>廖民</t>
  </si>
  <si>
    <t>东源县义合林业中学,东源县义合中学,广东教育学院农中培训,东源县义合超阳小学</t>
  </si>
  <si>
    <t>缪文明,李爱群,缪耀宜,张源辉,缪文明,缪耀宜,缪文明,缪耀富,李爱群,曾宏良,曾口梅,曾宏锦</t>
  </si>
  <si>
    <t>东源县义合林业中学,东源县义合林业中学,东源县义合林业中学,东源县义合中学,东源县义合中学,东源县义合中学,广东教育学院农中培训,广东教育学院农中培训,广东教育学院农中培训,东源县义合超阳小学,东源县义合超阳小学,东源县义合超阳小学</t>
  </si>
  <si>
    <t>黄文委</t>
  </si>
  <si>
    <t>1943-10</t>
  </si>
  <si>
    <t>东源双江中心小学</t>
  </si>
  <si>
    <t>黄惠盘,黄石林,黄志涧</t>
  </si>
  <si>
    <t>东源双江中心小学,东源双江中心小学,东源双江中心小学</t>
  </si>
  <si>
    <t>黄惠兰</t>
  </si>
  <si>
    <t>刘佛南,罗京英,刘石荣</t>
  </si>
  <si>
    <t>黄贵娣</t>
  </si>
  <si>
    <t>1944-11</t>
  </si>
  <si>
    <t>东源县新港镇斗背村陂头小学</t>
  </si>
  <si>
    <t>黄树成,黄维兴,黄秀孚</t>
  </si>
  <si>
    <t>东源县新港镇斗背村陂头小学,东源县新港镇斗背村村委会,东源县新港镇斗背村陂头小学</t>
  </si>
  <si>
    <t>陈增英</t>
  </si>
  <si>
    <t>21</t>
  </si>
  <si>
    <t>丘荣和,谢耿,张振方</t>
  </si>
  <si>
    <t>东源县船塘镇华新小学,东源县船塘镇华新小学,东源县船塘镇华新小学</t>
  </si>
  <si>
    <t>张悦如</t>
  </si>
  <si>
    <t>1945-01</t>
  </si>
  <si>
    <t>东源县船塘镇四强学校</t>
  </si>
  <si>
    <t>张国端,张塘城,李锦详</t>
  </si>
  <si>
    <t>东源县船塘镇四强学校,东源县船塘镇四强学校,东源县船塘镇四强学校</t>
  </si>
  <si>
    <t>赖浩桓</t>
  </si>
  <si>
    <t>东源县涧头镇洋谭小学,东源县双江下村松坑分校</t>
  </si>
  <si>
    <t xml:space="preserve">黄秀凤,邓彩云,刘静
</t>
  </si>
  <si>
    <t xml:space="preserve">卫星小学,卫星小学,卫星小学
</t>
  </si>
  <si>
    <t>上城街道</t>
  </si>
  <si>
    <t>1971-09</t>
  </si>
  <si>
    <t xml:space="preserve">东源县仙塘龙尾小学,东源县仙塘古云小学
</t>
  </si>
  <si>
    <t>5</t>
  </si>
  <si>
    <t>上城街道</t>
  </si>
  <si>
    <t>1974-11</t>
  </si>
  <si>
    <t xml:space="preserve">东源县义合镇啸仙小学
</t>
  </si>
  <si>
    <t xml:space="preserve">阮道洪,阮秀山,苏玉莲
</t>
  </si>
  <si>
    <t xml:space="preserve">啸仙小学,啸仙小学,啸仙小学
</t>
  </si>
  <si>
    <t>否</t>
  </si>
  <si>
    <t>情况
属实</t>
  </si>
  <si>
    <t>张小珍</t>
  </si>
  <si>
    <t>情况
属实</t>
  </si>
  <si>
    <t>是</t>
  </si>
  <si>
    <t>情况
属实</t>
  </si>
  <si>
    <t>1974-02</t>
  </si>
  <si>
    <t>是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</si>
  <si>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</si>
  <si>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</si>
  <si>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</si>
  <si>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</si>
  <si>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</si>
  <si>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</si>
  <si>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</si>
  <si>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</si>
  <si>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</si>
  <si>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</si>
  <si>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</si>
  <si>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</si>
  <si>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</si>
  <si>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</si>
  <si>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</si>
  <si>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</si>
  <si>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</si>
  <si>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</si>
  <si>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</si>
  <si>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</si>
  <si>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</si>
  <si>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</si>
  <si>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</si>
  <si>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</si>
  <si>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</si>
  <si>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</si>
  <si>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</si>
  <si>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</si>
  <si>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</si>
  <si>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</si>
  <si>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</si>
  <si>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</si>
  <si>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</si>
  <si>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</si>
  <si>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</si>
  <si>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610403</t>
  </si>
  <si>
    <t>杨陵区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</si>
  <si>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</si>
  <si>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</si>
  <si>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</si>
  <si>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</si>
  <si>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</si>
  <si>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</si>
  <si>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</si>
  <si>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</si>
  <si>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</si>
  <si>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</si>
  <si>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</si>
  <si>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</si>
  <si>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</si>
  <si>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</si>
  <si>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</si>
  <si>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</si>
  <si>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</si>
  <si>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</si>
  <si>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</si>
  <si>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</si>
  <si>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</si>
  <si>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</si>
  <si>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</si>
  <si>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</si>
  <si>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</si>
  <si>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</si>
  <si>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</si>
  <si>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</si>
  <si>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</si>
  <si>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</si>
  <si>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</si>
  <si>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</si>
  <si>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</si>
  <si>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</si>
  <si>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</si>
  <si>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</si>
  <si>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</si>
  <si>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</si>
  <si>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</si>
  <si>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</si>
  <si>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</si>
  <si>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</si>
  <si>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</si>
  <si>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</si>
  <si>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</si>
  <si>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</si>
  <si>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</si>
  <si>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</si>
  <si>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</si>
  <si>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</si>
  <si>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</si>
  <si>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</si>
  <si>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</si>
  <si>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</si>
  <si>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</si>
  <si>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</si>
  <si>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</si>
  <si>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</si>
  <si>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</si>
  <si>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</si>
  <si>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</si>
  <si>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</si>
  <si>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</si>
  <si>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</si>
  <si>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</si>
  <si>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</si>
  <si>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</si>
  <si>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</si>
  <si>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</si>
  <si>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</si>
  <si>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</si>
  <si>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</si>
  <si>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</si>
  <si>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</si>
  <si>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</si>
  <si>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</si>
  <si>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</si>
  <si>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</si>
  <si>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</si>
  <si>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</si>
  <si>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</si>
  <si>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</si>
  <si>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</si>
  <si>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</si>
  <si>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</si>
  <si>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</si>
  <si>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</si>
  <si>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</si>
  <si>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</si>
  <si>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</si>
  <si>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</si>
  <si>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</si>
  <si>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</si>
  <si>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</si>
  <si>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</si>
  <si>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</si>
  <si>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</si>
  <si>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</si>
  <si>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</si>
  <si>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</si>
  <si>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</si>
  <si>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</si>
  <si>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</si>
  <si>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</si>
  <si>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</si>
  <si>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</si>
  <si>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</si>
  <si>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</si>
  <si>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</si>
  <si>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</si>
  <si>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</si>
  <si>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</si>
  <si>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</si>
  <si>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</si>
  <si>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</si>
  <si>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</si>
  <si>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</si>
  <si>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</si>
  <si>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</si>
  <si>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</si>
  <si>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</si>
  <si>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</si>
  <si>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</si>
  <si>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</si>
  <si>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</si>
  <si>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</si>
  <si>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</si>
  <si>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</si>
  <si>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</si>
  <si>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</si>
  <si>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</si>
  <si>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</si>
  <si>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</si>
  <si>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</si>
  <si>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</si>
  <si>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</si>
  <si>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</si>
  <si>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</si>
  <si>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</si>
  <si>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</si>
  <si>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</si>
  <si>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</si>
  <si>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</si>
  <si>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</si>
  <si>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</si>
  <si>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</si>
  <si>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</si>
  <si>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</si>
  <si>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</si>
  <si>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</si>
  <si>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</si>
  <si>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</si>
  <si>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</si>
  <si>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</si>
  <si>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</si>
  <si>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</si>
  <si>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</si>
  <si>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</si>
  <si>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</si>
  <si>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</si>
  <si>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</si>
  <si>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</si>
  <si>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</si>
  <si>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</si>
  <si>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</si>
  <si>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</si>
  <si>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</si>
  <si>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</si>
  <si>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</si>
  <si>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</si>
  <si>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</si>
  <si>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</si>
  <si>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</si>
  <si>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</si>
  <si>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</si>
  <si>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</si>
  <si>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</si>
  <si>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</si>
  <si>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</si>
  <si>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</si>
  <si>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</si>
  <si>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</si>
  <si>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</si>
  <si>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</si>
  <si>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</si>
  <si>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</si>
  <si>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</si>
  <si>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</si>
  <si>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</si>
  <si>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</si>
  <si>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</si>
  <si>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</si>
  <si>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</si>
  <si>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</si>
  <si>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</si>
  <si>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</si>
  <si>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</si>
  <si>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</si>
  <si>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</si>
  <si>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</si>
  <si>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</si>
  <si>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</si>
  <si>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</si>
  <si>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</si>
  <si>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</si>
  <si>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</si>
  <si>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</si>
  <si>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</si>
  <si>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</si>
  <si>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</si>
  <si>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</si>
  <si>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</si>
  <si>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</si>
  <si>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</si>
  <si>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</si>
  <si>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</si>
  <si>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</si>
  <si>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</si>
  <si>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</si>
  <si>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</si>
  <si>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</si>
  <si>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</si>
  <si>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</si>
  <si>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</si>
  <si>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</si>
  <si>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</si>
  <si>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</si>
  <si>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</si>
  <si>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</si>
  <si>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</si>
  <si>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</si>
  <si>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</si>
  <si>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</si>
  <si>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</si>
  <si>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</si>
  <si>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</si>
  <si>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</si>
  <si>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</si>
  <si>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</si>
  <si>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</si>
  <si>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</si>
  <si>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</si>
  <si>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</si>
  <si>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</si>
  <si>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</si>
  <si>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</si>
  <si>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</si>
  <si>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</si>
  <si>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</si>
  <si>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</si>
  <si>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</si>
  <si>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</si>
  <si>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</si>
  <si>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</si>
  <si>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</si>
  <si>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</si>
  <si>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</si>
  <si>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</si>
  <si>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</si>
  <si>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</si>
  <si>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</si>
  <si>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</si>
  <si>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</si>
  <si>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</si>
  <si>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</si>
  <si>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</si>
  <si>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</si>
  <si>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</si>
  <si>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</si>
  <si>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</si>
  <si>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</si>
  <si>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</si>
  <si>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</si>
  <si>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</si>
  <si>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</si>
  <si>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</si>
  <si>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</si>
  <si>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</si>
  <si>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</si>
  <si>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</si>
  <si>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</si>
  <si>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</si>
  <si>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</si>
  <si>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</si>
  <si>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</si>
  <si>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</si>
  <si>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</si>
  <si>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</si>
  <si>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</si>
  <si>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</si>
  <si>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</si>
  <si>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</si>
  <si>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</si>
  <si>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</si>
  <si>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</si>
  <si>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</si>
  <si>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</si>
  <si>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</si>
  <si>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</si>
  <si>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</si>
  <si>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</si>
  <si>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</si>
  <si>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</si>
  <si>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</si>
  <si>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</si>
  <si>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</si>
  <si>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</si>
  <si>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</si>
  <si>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</si>
  <si>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</si>
  <si>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</si>
  <si>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</si>
  <si>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</si>
  <si>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</si>
  <si>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</si>
  <si>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</si>
  <si>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</si>
  <si>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</si>
  <si>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</si>
  <si>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</si>
  <si>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</si>
  <si>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</si>
  <si>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</si>
  <si>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</si>
  <si>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</si>
  <si>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</si>
  <si>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</si>
  <si>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</si>
  <si>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</si>
  <si>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</si>
  <si>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</si>
  <si>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</si>
  <si>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</si>
  <si>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</si>
  <si>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</si>
  <si>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</si>
  <si>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</si>
  <si>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</si>
  <si>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</si>
  <si>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</si>
  <si>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</si>
  <si>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</si>
  <si>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</si>
  <si>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</si>
  <si>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</si>
  <si>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</si>
  <si>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</si>
  <si>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</si>
  <si>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</si>
  <si>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</si>
  <si>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</si>
  <si>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</si>
  <si>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</si>
  <si>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</si>
  <si>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</si>
  <si>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</si>
  <si>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</si>
  <si>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</si>
  <si>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</si>
  <si>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</si>
  <si>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</si>
  <si>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</si>
  <si>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</si>
  <si>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</si>
  <si>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</si>
  <si>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</si>
  <si>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</si>
  <si>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</si>
  <si>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</si>
  <si>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</si>
  <si>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</si>
  <si>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</si>
  <si>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</si>
  <si>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</si>
  <si>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</si>
  <si>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</si>
  <si>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</si>
  <si>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</si>
  <si>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</si>
  <si>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</si>
  <si>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</si>
  <si>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</si>
  <si>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</si>
  <si>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</si>
  <si>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</si>
  <si>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</si>
  <si>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</si>
  <si>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</si>
  <si>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</si>
  <si>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</si>
  <si>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</si>
  <si>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</si>
  <si>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</si>
  <si>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</si>
  <si>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</si>
  <si>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</si>
  <si>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</si>
  <si>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</si>
  <si>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</si>
  <si>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</si>
  <si>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</si>
  <si>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</si>
  <si>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</si>
  <si>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</si>
  <si>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</si>
  <si>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</si>
  <si>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</si>
  <si>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</si>
  <si>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</si>
  <si>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</si>
  <si>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</si>
  <si>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</si>
  <si>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</si>
  <si>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</si>
  <si>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</si>
  <si>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</si>
  <si>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</si>
  <si>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</si>
  <si>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</si>
  <si>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</si>
  <si>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</si>
  <si>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</si>
  <si>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</si>
  <si>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</si>
  <si>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</si>
  <si>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</si>
  <si>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</si>
  <si>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</si>
  <si>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</si>
  <si>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</si>
  <si>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</si>
  <si>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</si>
  <si>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</si>
  <si>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</si>
  <si>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</si>
  <si>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</si>
  <si>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</si>
  <si>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</si>
  <si>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</si>
  <si>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</si>
  <si>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</si>
  <si>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</si>
  <si>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</si>
  <si>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</si>
  <si>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</si>
  <si>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</si>
  <si>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</si>
  <si>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</si>
  <si>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</si>
  <si>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</si>
  <si>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</si>
  <si>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</si>
  <si>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</si>
  <si>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</si>
  <si>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</si>
  <si>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</si>
  <si>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</si>
  <si>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</si>
  <si>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</si>
  <si>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</si>
  <si>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</si>
  <si>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</si>
  <si>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</si>
  <si>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</si>
  <si>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</si>
  <si>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</si>
  <si>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</si>
  <si>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</si>
  <si>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</si>
  <si>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</si>
  <si>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</si>
  <si>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</si>
  <si>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</si>
  <si>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</si>
  <si>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</si>
  <si>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</si>
  <si>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</si>
  <si>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</si>
  <si>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</si>
  <si>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</si>
  <si>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</si>
  <si>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</si>
  <si>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</si>
  <si>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</si>
  <si>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</si>
  <si>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</si>
  <si>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</si>
  <si>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</si>
  <si>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</si>
  <si>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</si>
  <si>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</si>
  <si>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</si>
  <si>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</si>
  <si>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</si>
  <si>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</si>
  <si>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</si>
  <si>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</si>
  <si>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</si>
  <si>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</si>
  <si>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</si>
  <si>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</si>
  <si>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</si>
  <si>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</si>
  <si>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</si>
  <si>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</si>
  <si>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</si>
  <si>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</si>
  <si>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</si>
  <si>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</si>
  <si>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</si>
  <si>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</si>
  <si>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</si>
  <si>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</si>
  <si>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</si>
  <si>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</si>
  <si>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</si>
  <si>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</si>
  <si>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</si>
  <si>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</si>
  <si>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</si>
  <si>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</si>
  <si>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</si>
  <si>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</si>
  <si>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</si>
  <si>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</si>
  <si>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</si>
  <si>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</si>
  <si>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</si>
  <si>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</si>
  <si>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</si>
  <si>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</si>
  <si>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</si>
  <si>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</si>
  <si>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</si>
  <si>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</si>
  <si>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</si>
  <si>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</si>
  <si>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</si>
  <si>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</si>
  <si>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</si>
  <si>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</si>
  <si>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</si>
  <si>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</si>
  <si>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</si>
  <si>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</si>
  <si>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</si>
  <si>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</si>
  <si>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</si>
  <si>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</si>
  <si>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</si>
  <si>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</si>
  <si>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</si>
  <si>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</si>
  <si>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</si>
  <si>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</si>
  <si>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</si>
  <si>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</si>
  <si>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</si>
  <si>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</si>
  <si>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</si>
  <si>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</si>
  <si>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</si>
  <si>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</si>
  <si>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</si>
  <si>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</si>
  <si>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</si>
  <si>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</si>
  <si>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</si>
  <si>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</si>
  <si>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</si>
  <si>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</si>
  <si>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</si>
  <si>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</si>
  <si>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</si>
  <si>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</si>
  <si>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</si>
  <si>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</si>
  <si>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</si>
  <si>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</si>
  <si>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</si>
  <si>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</si>
  <si>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</si>
  <si>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</si>
  <si>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</si>
  <si>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</si>
  <si>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</si>
  <si>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</si>
  <si>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</si>
  <si>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</si>
  <si>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</si>
  <si>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</si>
  <si>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</si>
  <si>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</si>
  <si>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</si>
  <si>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</si>
  <si>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</si>
  <si>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</si>
  <si>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</si>
  <si>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</si>
  <si>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</si>
  <si>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</si>
  <si>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</si>
  <si>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</si>
  <si>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</si>
  <si>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</si>
  <si>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</si>
  <si>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</si>
  <si>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</si>
  <si>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</si>
  <si>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</si>
  <si>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</si>
  <si>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</si>
  <si>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</si>
  <si>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</si>
  <si>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</si>
  <si>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</si>
  <si>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</si>
  <si>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</si>
  <si>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</si>
  <si>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</si>
  <si>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</si>
  <si>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</si>
  <si>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</si>
  <si>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</si>
  <si>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</si>
  <si>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</si>
  <si>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</si>
  <si>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</si>
  <si>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</si>
  <si>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</si>
  <si>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</si>
  <si>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</si>
  <si>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</si>
  <si>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</si>
  <si>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</si>
  <si>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</si>
  <si>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</si>
  <si>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</si>
  <si>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</si>
  <si>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</si>
  <si>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</si>
  <si>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</si>
  <si>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</si>
  <si>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</si>
  <si>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</si>
  <si>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</si>
  <si>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</si>
  <si>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</si>
  <si>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</si>
  <si>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</si>
  <si>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</si>
  <si>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</si>
  <si>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</si>
  <si>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</si>
  <si>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</si>
  <si>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</si>
  <si>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</si>
  <si>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</si>
  <si>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</si>
  <si>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</si>
  <si>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</si>
  <si>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</si>
  <si>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</si>
  <si>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</si>
  <si>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</si>
  <si>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</si>
  <si>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</si>
  <si>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</si>
  <si>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</si>
  <si>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</si>
  <si>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</si>
  <si>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</si>
  <si>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</si>
  <si>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</si>
  <si>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</si>
  <si>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</si>
  <si>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</si>
  <si>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</si>
  <si>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</si>
  <si>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</si>
  <si>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</si>
  <si>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</si>
  <si>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</si>
  <si>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</si>
  <si>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</si>
  <si>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</si>
  <si>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</si>
  <si>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</si>
  <si>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</si>
  <si>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</si>
  <si>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</si>
  <si>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</si>
  <si>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</si>
  <si>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</si>
  <si>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</si>
  <si>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</si>
  <si>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</si>
  <si>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</si>
  <si>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</si>
  <si>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</si>
  <si>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</si>
  <si>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</si>
  <si>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</si>
  <si>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</si>
  <si>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</si>
  <si>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</si>
  <si>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</si>
  <si>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</si>
  <si>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</si>
  <si>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</si>
  <si>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</si>
  <si>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</si>
  <si>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</si>
  <si>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</si>
  <si>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</si>
  <si>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</si>
  <si>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</si>
  <si>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</si>
  <si>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</si>
  <si>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</si>
  <si>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</si>
  <si>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</si>
  <si>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</si>
  <si>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</si>
  <si>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</si>
  <si>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</si>
  <si>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</si>
  <si>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</si>
  <si>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</si>
  <si>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</si>
  <si>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</si>
  <si>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</si>
  <si>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</si>
  <si>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</si>
  <si>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</si>
  <si>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</si>
  <si>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</si>
  <si>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</si>
  <si>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</si>
  <si>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</si>
  <si>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</si>
  <si>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</si>
  <si>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</si>
  <si>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</si>
  <si>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</si>
  <si>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</si>
  <si>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</si>
  <si>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</si>
  <si>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</si>
  <si>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</si>
  <si>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</si>
  <si>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</si>
  <si>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</si>
  <si>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</si>
  <si>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</si>
  <si>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</si>
  <si>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</si>
  <si>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</si>
  <si>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</si>
  <si>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</si>
  <si>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</si>
  <si>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</si>
  <si>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</si>
  <si>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</si>
  <si>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</si>
  <si>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</si>
  <si>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</si>
  <si>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</si>
  <si>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</si>
  <si>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</si>
  <si>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</si>
  <si>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</si>
  <si>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</si>
  <si>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</si>
  <si>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</si>
  <si>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</si>
  <si>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</si>
  <si>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</si>
  <si>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</si>
  <si>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</si>
  <si>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</si>
  <si>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</si>
  <si>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</si>
  <si>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</si>
  <si>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</si>
  <si>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</si>
  <si>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</si>
  <si>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</si>
  <si>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</si>
  <si>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</si>
  <si>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</si>
  <si>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</si>
  <si>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</si>
  <si>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</si>
  <si>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</si>
  <si>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</si>
  <si>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</si>
  <si>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</si>
  <si>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</si>
  <si>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</si>
  <si>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</si>
  <si>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</si>
  <si>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</si>
  <si>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</si>
  <si>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</si>
  <si>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</si>
  <si>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</si>
  <si>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</si>
  <si>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</si>
  <si>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</si>
  <si>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</si>
  <si>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</si>
  <si>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</si>
  <si>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</si>
  <si>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</si>
  <si>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</si>
  <si>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</si>
  <si>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</si>
  <si>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</si>
  <si>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</si>
  <si>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</si>
  <si>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</si>
  <si>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</si>
  <si>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</si>
  <si>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</si>
  <si>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</si>
  <si>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</si>
  <si>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</si>
  <si>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</si>
  <si>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</si>
  <si>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</si>
  <si>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</si>
  <si>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</si>
  <si>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</si>
  <si>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</si>
  <si>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</si>
  <si>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</si>
  <si>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</si>
  <si>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</si>
  <si>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</si>
  <si>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</si>
  <si>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</si>
  <si>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</si>
  <si>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</si>
  <si>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</si>
  <si>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</si>
  <si>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</si>
  <si>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</si>
  <si>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</si>
  <si>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</si>
  <si>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</si>
  <si>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</si>
  <si>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</si>
  <si>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</si>
  <si>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</si>
  <si>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</si>
  <si>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</si>
  <si>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</si>
  <si>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</si>
  <si>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</si>
  <si>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</si>
  <si>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</si>
  <si>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</si>
  <si>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</si>
  <si>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</si>
  <si>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</si>
  <si>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</si>
  <si>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</si>
  <si>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</si>
  <si>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</si>
  <si>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</si>
  <si>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</si>
  <si>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</si>
  <si>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</si>
  <si>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</si>
  <si>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</si>
  <si>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</si>
  <si>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</si>
  <si>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</si>
  <si>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</si>
  <si>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</si>
  <si>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</si>
  <si>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</si>
  <si>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</si>
  <si>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</si>
  <si>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</si>
  <si>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</si>
  <si>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</si>
  <si>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</si>
  <si>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</si>
  <si>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</si>
  <si>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</si>
  <si>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</si>
  <si>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</si>
  <si>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</si>
  <si>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</si>
  <si>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</si>
  <si>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</si>
  <si>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</si>
  <si>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</si>
  <si>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</si>
  <si>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</si>
  <si>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</si>
  <si>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</si>
  <si>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</si>
  <si>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</si>
  <si>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</si>
  <si>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</si>
  <si>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</si>
  <si>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</si>
  <si>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</si>
  <si>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</si>
  <si>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</si>
  <si>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</si>
  <si>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</si>
  <si>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</si>
  <si>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</si>
  <si>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</si>
  <si>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</si>
  <si>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</si>
  <si>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</si>
  <si>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</si>
  <si>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</si>
  <si>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</si>
  <si>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</si>
  <si>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</si>
  <si>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</si>
  <si>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</si>
  <si>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</si>
  <si>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</si>
  <si>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</si>
  <si>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</si>
  <si>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</si>
  <si>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</si>
  <si>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</si>
  <si>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</si>
  <si>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</si>
  <si>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</si>
  <si>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</si>
  <si>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</si>
  <si>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</si>
  <si>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</si>
  <si>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</si>
  <si>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</si>
  <si>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</si>
  <si>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</si>
  <si>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</si>
  <si>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</si>
  <si>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</si>
  <si>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</si>
  <si>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</si>
  <si>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</si>
  <si>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</si>
  <si>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</si>
  <si>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</si>
  <si>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</si>
  <si>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</si>
  <si>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</si>
  <si>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</si>
  <si>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</si>
  <si>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</si>
  <si>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</si>
  <si>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</si>
  <si>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</si>
  <si>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</si>
  <si>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</si>
  <si>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</si>
  <si>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</si>
  <si>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</si>
  <si>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</si>
  <si>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</si>
  <si>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</si>
  <si>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</si>
  <si>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</si>
  <si>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</si>
  <si>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</si>
  <si>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</si>
  <si>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</si>
  <si>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</si>
  <si>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</si>
  <si>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</si>
  <si>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</si>
  <si>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</si>
  <si>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</si>
  <si>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</si>
  <si>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</si>
  <si>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</si>
  <si>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</si>
  <si>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</si>
  <si>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</si>
  <si>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</si>
  <si>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</si>
  <si>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</si>
  <si>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</si>
  <si>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</si>
  <si>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</si>
  <si>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</si>
  <si>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</si>
  <si>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</si>
  <si>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</si>
  <si>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</si>
  <si>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</si>
  <si>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</si>
  <si>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</si>
  <si>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</si>
  <si>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</si>
  <si>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</si>
  <si>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</si>
  <si>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</si>
  <si>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</si>
  <si>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</si>
  <si>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</si>
  <si>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</si>
  <si>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</si>
  <si>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</si>
  <si>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</si>
  <si>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</si>
  <si>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</si>
  <si>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</si>
  <si>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</si>
  <si>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</si>
  <si>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</si>
  <si>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</si>
  <si>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</si>
  <si>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</si>
  <si>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</si>
  <si>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</si>
  <si>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</si>
  <si>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</si>
  <si>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</si>
  <si>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</si>
  <si>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</si>
  <si>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</si>
  <si>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</si>
  <si>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</si>
  <si>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</si>
  <si>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</si>
  <si>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</si>
  <si>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</si>
  <si>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</si>
  <si>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</si>
  <si>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</si>
  <si>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</si>
  <si>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</si>
  <si>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</si>
  <si>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</si>
  <si>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</si>
  <si>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</si>
  <si>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</si>
  <si>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</si>
  <si>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</si>
  <si>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</si>
  <si>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</si>
  <si>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</si>
  <si>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</si>
  <si>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</si>
  <si>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</si>
  <si>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</si>
  <si>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</si>
  <si>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</si>
  <si>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</si>
  <si>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</si>
  <si>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</si>
  <si>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</si>
  <si>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</si>
  <si>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</si>
  <si>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</si>
  <si>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</si>
  <si>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</si>
  <si>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</si>
  <si>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</si>
  <si>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</si>
  <si>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</si>
  <si>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</si>
  <si>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</si>
  <si>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</si>
  <si>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</si>
  <si>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</si>
  <si>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</si>
  <si>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</si>
  <si>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</si>
  <si>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</si>
  <si>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</si>
  <si>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</si>
  <si>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</si>
  <si>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</si>
  <si>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</si>
  <si>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</si>
  <si>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</si>
  <si>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</si>
  <si>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</si>
  <si>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</si>
  <si>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</si>
  <si>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</si>
  <si>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</si>
  <si>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</si>
  <si>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</si>
  <si>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</si>
  <si>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</si>
  <si>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</si>
  <si>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</si>
  <si>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</si>
  <si>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</si>
  <si>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</si>
  <si>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</si>
  <si>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</si>
  <si>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</si>
  <si>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</si>
  <si>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</si>
  <si>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</si>
  <si>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</si>
  <si>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</si>
  <si>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</si>
  <si>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</si>
  <si>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</si>
  <si>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</si>
  <si>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</si>
  <si>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</si>
  <si>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</si>
  <si>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</si>
  <si>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</si>
  <si>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</si>
  <si>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</si>
  <si>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</si>
  <si>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</si>
  <si>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</si>
  <si>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</si>
  <si>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</si>
  <si>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</si>
  <si>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</si>
  <si>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</si>
  <si>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</si>
  <si>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</si>
  <si>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</si>
  <si>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</si>
  <si>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</si>
  <si>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</si>
  <si>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</si>
  <si>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</si>
  <si>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</si>
  <si>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</si>
  <si>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</si>
  <si>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</si>
  <si>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</si>
  <si>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</si>
  <si>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</si>
  <si>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</si>
  <si>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</si>
  <si>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</si>
  <si>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</si>
  <si>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</si>
  <si>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</si>
  <si>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</si>
  <si>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</si>
  <si>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</si>
  <si>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</si>
  <si>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</si>
  <si>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</si>
  <si>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</si>
  <si>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</si>
  <si>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</si>
  <si>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</si>
  <si>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</si>
  <si>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</si>
  <si>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</si>
  <si>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</si>
  <si>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</si>
  <si>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</si>
  <si>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</si>
  <si>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</si>
  <si>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</si>
  <si>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</si>
  <si>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</si>
  <si>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</si>
  <si>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</si>
  <si>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</si>
  <si>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</si>
  <si>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</si>
  <si>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</si>
  <si>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</si>
  <si>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</si>
  <si>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</si>
  <si>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</si>
  <si>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</si>
  <si>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</si>
  <si>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</si>
  <si>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</si>
  <si>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</si>
  <si>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</si>
  <si>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</si>
  <si>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</si>
  <si>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</si>
  <si>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</si>
  <si>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</si>
  <si>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</si>
  <si>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</si>
  <si>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</si>
  <si>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</si>
  <si>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</si>
  <si>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</si>
  <si>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</si>
  <si>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</si>
  <si>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</si>
  <si>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</si>
  <si>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</si>
  <si>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</si>
  <si>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</si>
  <si>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</si>
  <si>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</si>
  <si>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</si>
  <si>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</si>
  <si>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</si>
  <si>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</si>
  <si>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</si>
  <si>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</si>
  <si>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</si>
  <si>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</si>
  <si>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</si>
  <si>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</si>
  <si>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</si>
  <si>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</si>
  <si>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</si>
  <si>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</si>
  <si>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</si>
  <si>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</si>
  <si>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</si>
  <si>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</si>
  <si>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</si>
  <si>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</si>
  <si>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</si>
  <si>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</si>
  <si>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</si>
  <si>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</si>
  <si>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</si>
  <si>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</si>
  <si>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</si>
  <si>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</si>
  <si>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</si>
  <si>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</si>
  <si>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</si>
  <si>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</si>
  <si>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</si>
  <si>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</si>
  <si>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</si>
  <si>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</si>
  <si>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</si>
  <si>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</si>
  <si>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</si>
  <si>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</si>
  <si>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</si>
  <si>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</si>
  <si>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</si>
  <si>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</si>
  <si>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</si>
  <si>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</si>
  <si>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</si>
  <si>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</si>
  <si>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</si>
  <si>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</si>
  <si>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</si>
  <si>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</si>
  <si>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</si>
  <si>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</si>
  <si>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</si>
  <si>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</si>
  <si>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</si>
  <si>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</si>
  <si>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</si>
  <si>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</si>
  <si>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</si>
  <si>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</si>
  <si>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</si>
  <si>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</si>
  <si>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</si>
  <si>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</si>
  <si>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</si>
  <si>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</si>
  <si>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</si>
  <si>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</si>
  <si>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</si>
  <si>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</si>
  <si>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</si>
  <si>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</si>
  <si>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</si>
  <si>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</si>
  <si>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</si>
  <si>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</si>
  <si>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</si>
  <si>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</si>
  <si>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</si>
  <si>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</si>
  <si>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</si>
  <si>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</si>
  <si>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</si>
  <si>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</si>
  <si>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</si>
  <si>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</si>
  <si>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</si>
  <si>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</si>
  <si>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</si>
  <si>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</si>
  <si>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</si>
  <si>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</si>
  <si>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</si>
  <si>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</si>
  <si>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</si>
  <si>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</si>
  <si>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</si>
  <si>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</si>
  <si>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</si>
  <si>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</si>
  <si>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</si>
  <si>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</si>
  <si>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</si>
  <si>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</si>
  <si>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</si>
  <si>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</si>
  <si>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</si>
  <si>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</si>
  <si>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</si>
  <si>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</si>
  <si>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</si>
  <si>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</si>
  <si>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</si>
  <si>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</si>
  <si>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</si>
  <si>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</si>
  <si>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</si>
  <si>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</si>
  <si>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</si>
  <si>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</si>
  <si>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</si>
  <si>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</si>
  <si>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</si>
  <si>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</si>
  <si>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</si>
  <si>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</si>
  <si>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</si>
  <si>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</si>
  <si>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</si>
  <si>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</si>
  <si>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</si>
  <si>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</si>
  <si>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</si>
  <si>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</si>
  <si>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</si>
  <si>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</si>
  <si>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</si>
  <si>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</si>
  <si>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</si>
  <si>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</si>
  <si>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</si>
  <si>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</si>
  <si>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</si>
  <si>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</si>
  <si>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</si>
  <si>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</si>
  <si>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</si>
  <si>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</si>
  <si>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</si>
  <si>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</si>
  <si>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</si>
  <si>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</si>
  <si>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</si>
  <si>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</si>
  <si>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</si>
  <si>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</si>
  <si>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</si>
  <si>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</si>
  <si>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</si>
  <si>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</si>
  <si>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</si>
  <si>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</si>
  <si>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</si>
  <si>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</si>
  <si>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</si>
  <si>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</si>
  <si>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</si>
  <si>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</si>
  <si>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</si>
  <si>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</si>
  <si>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</si>
  <si>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</si>
  <si>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</si>
  <si>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</si>
  <si>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</si>
  <si>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</si>
  <si>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</si>
  <si>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</si>
  <si>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</si>
  <si>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</si>
  <si>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</si>
  <si>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</si>
  <si>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</si>
  <si>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</si>
  <si>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</si>
  <si>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</si>
  <si>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</si>
  <si>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</si>
  <si>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</si>
  <si>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</si>
  <si>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</si>
  <si>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</si>
  <si>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</si>
  <si>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</si>
  <si>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</si>
  <si>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</si>
  <si>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</si>
  <si>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</si>
  <si>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</si>
  <si>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</si>
  <si>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</si>
  <si>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</si>
  <si>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</si>
  <si>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</si>
  <si>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</si>
  <si>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</si>
  <si>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</si>
  <si>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</si>
  <si>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</si>
  <si>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</si>
  <si>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</si>
  <si>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</si>
  <si>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</si>
  <si>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</si>
  <si>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</si>
  <si>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</si>
  <si>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</si>
  <si>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</si>
  <si>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</si>
  <si>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</si>
  <si>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</si>
  <si>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</si>
  <si>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</si>
  <si>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</si>
  <si>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</si>
  <si>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</si>
  <si>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</si>
  <si>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</si>
  <si>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</si>
  <si>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</si>
  <si>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</si>
  <si>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</si>
  <si>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</si>
  <si>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</si>
  <si>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</si>
  <si>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</si>
  <si>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</si>
  <si>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</si>
  <si>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</si>
  <si>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</si>
  <si>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</si>
  <si>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</si>
  <si>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</si>
  <si>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</si>
  <si>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</si>
  <si>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</si>
  <si>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</si>
  <si>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</si>
  <si>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</si>
  <si>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</si>
  <si>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</si>
  <si>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</si>
  <si>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</si>
  <si>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</si>
  <si>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</si>
  <si>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</si>
  <si>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</si>
  <si>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</si>
  <si>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</si>
  <si>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</si>
  <si>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</si>
  <si>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</si>
  <si>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</si>
  <si>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</si>
  <si>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</si>
  <si>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</si>
  <si>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</si>
  <si>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</si>
  <si>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</si>
  <si>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</si>
  <si>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</si>
  <si>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</si>
  <si>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</si>
  <si>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</si>
  <si>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</si>
  <si>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</si>
  <si>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</si>
  <si>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</si>
  <si>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</si>
  <si>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</si>
  <si>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</si>
  <si>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</si>
  <si>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</si>
  <si>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</si>
  <si>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</si>
  <si>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</si>
  <si>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</si>
  <si>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</si>
  <si>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</si>
  <si>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</si>
  <si>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</si>
  <si>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</si>
  <si>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</si>
  <si>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</si>
  <si>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</si>
  <si>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</si>
  <si>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</si>
  <si>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</si>
  <si>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</si>
  <si>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</si>
  <si>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</si>
  <si>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</si>
  <si>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</si>
  <si>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</si>
  <si>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</si>
  <si>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</si>
  <si>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</si>
  <si>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</si>
  <si>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</si>
  <si>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</si>
  <si>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</si>
  <si>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</si>
  <si>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</si>
  <si>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</si>
  <si>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</si>
  <si>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</si>
  <si>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</si>
  <si>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</si>
  <si>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</si>
  <si>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</si>
  <si>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</si>
  <si>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</si>
  <si>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</si>
  <si>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</si>
  <si>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</si>
  <si>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</si>
  <si>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</si>
  <si>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</si>
  <si>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</si>
  <si>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</si>
  <si>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</si>
  <si>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</si>
  <si>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</si>
  <si>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</si>
  <si>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</si>
  <si>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</si>
  <si>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</si>
  <si>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</si>
  <si>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</si>
  <si>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</si>
  <si>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</si>
  <si>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</si>
  <si>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</si>
  <si>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</si>
  <si>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</si>
  <si>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</si>
  <si>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</si>
  <si>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</si>
  <si>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</si>
  <si>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</si>
  <si>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</si>
  <si>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</si>
  <si>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</si>
  <si>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</si>
  <si>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</si>
  <si>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</si>
  <si>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</si>
  <si>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</si>
  <si>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</si>
  <si>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</si>
  <si>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</si>
  <si>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</si>
  <si>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</si>
  <si>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</si>
  <si>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</si>
  <si>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</si>
  <si>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</si>
  <si>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</si>
  <si>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</si>
  <si>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</si>
  <si>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</si>
  <si>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</si>
  <si>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</si>
  <si>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</si>
  <si>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</si>
  <si>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</si>
  <si>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</si>
  <si>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</si>
  <si>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</si>
  <si>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</si>
  <si>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</si>
  <si>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</si>
  <si>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</si>
  <si>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</si>
  <si>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</si>
  <si>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</si>
  <si>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</si>
  <si>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</si>
  <si>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</si>
  <si>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</si>
  <si>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</si>
  <si>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</si>
  <si>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</si>
  <si>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</si>
  <si>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</si>
  <si>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</si>
  <si>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</si>
  <si>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</si>
  <si>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</si>
  <si>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</si>
  <si>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</si>
  <si>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</si>
  <si>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</si>
  <si>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</si>
  <si>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</si>
  <si>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</si>
  <si>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</si>
  <si>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</si>
  <si>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</si>
  <si>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</si>
  <si>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</si>
  <si>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</si>
  <si>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</si>
  <si>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</si>
  <si>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</si>
  <si>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</si>
  <si>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</si>
  <si>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</si>
  <si>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</si>
  <si>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</si>
  <si>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</si>
  <si>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</si>
  <si>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</si>
  <si>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</si>
  <si>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</si>
  <si>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</si>
  <si>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</si>
  <si>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</si>
  <si>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</si>
  <si>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</si>
  <si>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</si>
  <si>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</si>
  <si>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</si>
  <si>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</si>
  <si>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</si>
  <si>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</si>
  <si>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</si>
  <si>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女</t>
  </si>
  <si>
    <t>男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</si>
  <si>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</si>
  <si>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</si>
  <si>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</si>
  <si>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</si>
  <si>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</si>
  <si>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</si>
  <si>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</si>
  <si>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</si>
  <si>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</si>
  <si>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</si>
  <si>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</si>
  <si>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</si>
  <si>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</si>
  <si>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</si>
  <si>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</si>
  <si>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</si>
  <si>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</si>
  <si>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</si>
  <si>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</si>
  <si>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</si>
  <si>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</si>
  <si>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</si>
  <si>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</si>
  <si>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</si>
  <si>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</si>
  <si>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</si>
  <si>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</si>
  <si>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</si>
  <si>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</si>
  <si>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</si>
  <si>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</si>
  <si>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</si>
  <si>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</si>
  <si>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</si>
  <si>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</si>
  <si>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</si>
  <si>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</si>
  <si>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</si>
  <si>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</si>
  <si>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</si>
  <si>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</si>
  <si>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</si>
  <si>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</si>
  <si>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</si>
  <si>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</si>
  <si>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</si>
  <si>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</si>
  <si>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双流县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</si>
  <si>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</si>
  <si>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</si>
  <si>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</si>
  <si>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</si>
  <si>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</si>
  <si>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</si>
  <si>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</si>
  <si>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</si>
  <si>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</si>
  <si>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</si>
  <si>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</si>
  <si>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</si>
  <si>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</si>
  <si>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</si>
  <si>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</si>
  <si>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</si>
  <si>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</si>
  <si>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</si>
  <si>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</si>
  <si>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</si>
  <si>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</si>
  <si>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</si>
  <si>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</si>
  <si>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</si>
  <si>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</si>
  <si>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</si>
  <si>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</si>
  <si>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</si>
  <si>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</si>
  <si>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</si>
  <si>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</si>
  <si>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</si>
  <si>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</si>
  <si>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</si>
  <si>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</si>
  <si>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</si>
  <si>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</si>
  <si>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</si>
  <si>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</si>
  <si>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</si>
  <si>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</si>
  <si>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</si>
  <si>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</si>
  <si>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</si>
  <si>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</si>
  <si>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</si>
  <si>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</si>
  <si>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</si>
  <si>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</si>
  <si>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</si>
  <si>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</si>
  <si>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</si>
  <si>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</si>
  <si>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</si>
  <si>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</si>
  <si>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</si>
  <si>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</si>
  <si>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</si>
  <si>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</si>
  <si>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</si>
  <si>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</si>
  <si>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</si>
  <si>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</si>
  <si>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</si>
  <si>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</si>
  <si>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</si>
  <si>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</si>
  <si>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</si>
  <si>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</si>
  <si>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</si>
  <si>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</si>
  <si>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</si>
  <si>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</si>
  <si>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</si>
  <si>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</si>
  <si>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</si>
  <si>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</si>
  <si>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</si>
  <si>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</si>
  <si>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</si>
  <si>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</si>
  <si>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</si>
  <si>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</si>
  <si>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</si>
  <si>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</si>
  <si>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</si>
  <si>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</si>
  <si>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</si>
  <si>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</si>
  <si>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</si>
  <si>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</si>
  <si>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</si>
  <si>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</si>
  <si>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</si>
  <si>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</si>
  <si>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</si>
  <si>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</si>
  <si>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</si>
  <si>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</si>
  <si>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</si>
  <si>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</si>
  <si>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</si>
  <si>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</si>
  <si>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</si>
  <si>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</si>
  <si>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</si>
  <si>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</si>
  <si>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</si>
  <si>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</si>
  <si>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</si>
  <si>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</si>
  <si>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</si>
  <si>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</si>
  <si>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</si>
  <si>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</si>
  <si>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</si>
  <si>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</si>
  <si>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</si>
  <si>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</si>
  <si>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</si>
  <si>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</si>
  <si>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</si>
  <si>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</si>
  <si>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</si>
  <si>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</si>
  <si>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</si>
  <si>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</si>
  <si>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</si>
  <si>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</si>
  <si>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</si>
  <si>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</si>
  <si>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</si>
  <si>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</si>
  <si>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</si>
  <si>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</si>
  <si>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</si>
  <si>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</si>
  <si>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</si>
  <si>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</si>
  <si>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</si>
  <si>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</si>
  <si>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</si>
  <si>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</si>
  <si>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</si>
  <si>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</si>
  <si>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</si>
  <si>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</si>
  <si>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</si>
  <si>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</si>
  <si>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</si>
  <si>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</si>
  <si>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</si>
  <si>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</si>
  <si>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</si>
  <si>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</si>
  <si>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</si>
  <si>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</si>
  <si>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</si>
  <si>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</si>
  <si>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</si>
  <si>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</si>
  <si>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</si>
  <si>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</si>
  <si>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</si>
  <si>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</si>
  <si>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</si>
  <si>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</si>
  <si>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</si>
  <si>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</si>
  <si>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</si>
  <si>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</si>
  <si>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</si>
  <si>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</si>
  <si>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</si>
  <si>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</si>
  <si>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</si>
  <si>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</si>
  <si>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</si>
  <si>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</si>
  <si>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</si>
  <si>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</si>
  <si>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</si>
  <si>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</si>
  <si>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</si>
  <si>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</si>
  <si>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</si>
  <si>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</si>
  <si>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</si>
  <si>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</si>
  <si>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</si>
  <si>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</si>
  <si>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</si>
  <si>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</si>
  <si>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</si>
  <si>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</si>
  <si>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</si>
  <si>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</si>
  <si>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</si>
  <si>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</si>
  <si>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</si>
  <si>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</si>
  <si>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</si>
  <si>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</si>
  <si>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</si>
  <si>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</si>
  <si>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</si>
  <si>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</si>
  <si>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</si>
  <si>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</si>
  <si>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</si>
  <si>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</si>
  <si>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</si>
  <si>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</si>
  <si>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</si>
  <si>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</si>
  <si>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</si>
  <si>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</si>
  <si>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</si>
  <si>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</si>
  <si>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</si>
  <si>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</si>
  <si>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</si>
  <si>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</si>
  <si>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</si>
  <si>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</si>
  <si>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</si>
  <si>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</si>
  <si>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</si>
  <si>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</si>
  <si>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</si>
  <si>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</si>
  <si>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</si>
  <si>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</si>
  <si>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</si>
  <si>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</si>
  <si>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</si>
  <si>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</si>
  <si>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</si>
  <si>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</si>
  <si>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</si>
  <si>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</si>
  <si>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</si>
  <si>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</si>
  <si>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</si>
  <si>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</si>
  <si>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</si>
  <si>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</si>
  <si>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</si>
  <si>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</si>
  <si>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</si>
  <si>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</si>
  <si>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</si>
  <si>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</si>
  <si>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</si>
  <si>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</si>
  <si>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</si>
  <si>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</si>
  <si>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</si>
  <si>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</si>
  <si>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</si>
  <si>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</si>
  <si>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</si>
  <si>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</si>
  <si>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</si>
  <si>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</si>
  <si>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</si>
  <si>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</si>
  <si>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</si>
  <si>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</si>
  <si>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</si>
  <si>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</si>
  <si>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</si>
  <si>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</si>
  <si>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</si>
  <si>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</si>
  <si>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</si>
  <si>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</si>
  <si>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</si>
  <si>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</si>
  <si>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</si>
  <si>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</si>
  <si>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</si>
  <si>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</si>
  <si>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</si>
  <si>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</si>
  <si>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</si>
  <si>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</si>
  <si>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</si>
  <si>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</si>
  <si>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</si>
  <si>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</si>
  <si>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</si>
  <si>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</si>
  <si>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</si>
  <si>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</si>
  <si>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</si>
  <si>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</si>
  <si>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</si>
  <si>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</si>
  <si>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</si>
  <si>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</si>
  <si>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</si>
  <si>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</si>
  <si>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</si>
  <si>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</si>
  <si>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</si>
  <si>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</si>
  <si>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</si>
  <si>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</si>
  <si>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</si>
  <si>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</si>
  <si>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</si>
  <si>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</si>
  <si>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</si>
  <si>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</si>
  <si>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</si>
  <si>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马尔康县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</si>
  <si>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</si>
  <si>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</si>
  <si>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</si>
  <si>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</si>
  <si>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</si>
  <si>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</si>
  <si>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</si>
  <si>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</si>
  <si>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</si>
  <si>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</si>
  <si>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</si>
  <si>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康定县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</si>
  <si>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</si>
  <si>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</si>
  <si>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</si>
  <si>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</si>
  <si>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</si>
  <si>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</si>
  <si>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</si>
  <si>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</si>
  <si>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</si>
  <si>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</si>
  <si>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</si>
  <si>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</si>
  <si>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</si>
  <si>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</si>
  <si>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</si>
  <si>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</si>
  <si>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</si>
  <si>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</si>
  <si>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</si>
  <si>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</si>
  <si>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</si>
  <si>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</si>
  <si>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</si>
  <si>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</si>
  <si>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</si>
  <si>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</si>
  <si>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</si>
  <si>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</si>
  <si>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</si>
  <si>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</si>
  <si>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</si>
  <si>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</si>
  <si>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</si>
  <si>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</si>
  <si>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</si>
  <si>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</si>
  <si>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</si>
  <si>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</si>
  <si>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</si>
  <si>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</si>
  <si>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</si>
  <si>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</si>
  <si>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</si>
  <si>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</si>
  <si>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</si>
  <si>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</si>
  <si>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</si>
  <si>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</si>
  <si>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</si>
  <si>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</si>
  <si>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</si>
  <si>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</si>
  <si>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</si>
  <si>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</si>
  <si>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</si>
  <si>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</si>
  <si>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</si>
  <si>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</si>
  <si>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</si>
  <si>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</si>
  <si>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</si>
  <si>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</si>
  <si>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</si>
  <si>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</si>
  <si>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</si>
  <si>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</si>
  <si>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</si>
  <si>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</si>
  <si>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</si>
  <si>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</si>
  <si>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</si>
  <si>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</si>
  <si>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</si>
  <si>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</si>
  <si>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</si>
  <si>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</si>
  <si>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</si>
  <si>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</si>
  <si>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</si>
  <si>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</si>
  <si>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</si>
  <si>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</si>
  <si>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</si>
  <si>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</si>
  <si>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</si>
  <si>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</si>
  <si>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</si>
  <si>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</si>
  <si>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</si>
  <si>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</si>
  <si>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</si>
  <si>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</si>
  <si>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</si>
  <si>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</si>
  <si>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</si>
  <si>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</si>
  <si>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</si>
  <si>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</si>
  <si>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</si>
  <si>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</si>
  <si>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</si>
  <si>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</si>
  <si>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</si>
  <si>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</si>
  <si>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</si>
  <si>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</si>
  <si>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</si>
  <si>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</si>
  <si>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</si>
  <si>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</si>
  <si>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</si>
  <si>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</si>
  <si>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</si>
  <si>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</si>
  <si>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</si>
  <si>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</si>
  <si>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</si>
  <si>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</si>
  <si>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</si>
  <si>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</si>
  <si>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</si>
  <si>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</si>
  <si>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</si>
  <si>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</si>
  <si>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</si>
  <si>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</si>
  <si>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</si>
  <si>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</si>
  <si>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</si>
  <si>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</si>
  <si>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</si>
  <si>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</si>
  <si>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</si>
  <si>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</si>
  <si>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</si>
  <si>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</si>
  <si>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</si>
  <si>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</si>
  <si>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</si>
  <si>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</si>
  <si>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</si>
  <si>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</si>
  <si>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</si>
  <si>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</si>
  <si>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</si>
  <si>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</si>
  <si>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</si>
  <si>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</si>
  <si>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</si>
  <si>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</si>
  <si>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</si>
  <si>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</si>
  <si>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</si>
  <si>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</si>
  <si>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</si>
  <si>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</si>
  <si>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</si>
  <si>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</si>
  <si>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</si>
  <si>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</si>
  <si>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</si>
  <si>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</si>
  <si>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</si>
  <si>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</si>
  <si>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</si>
  <si>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</si>
  <si>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</si>
  <si>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</si>
  <si>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</si>
  <si>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</si>
  <si>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</si>
  <si>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</si>
  <si>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</si>
  <si>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</si>
  <si>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</si>
  <si>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</si>
  <si>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</si>
  <si>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</si>
  <si>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</si>
  <si>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</si>
  <si>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</si>
  <si>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</si>
  <si>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</si>
  <si>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</si>
  <si>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</si>
  <si>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</si>
  <si>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</si>
  <si>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</si>
  <si>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</si>
  <si>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</si>
  <si>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</si>
  <si>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</si>
  <si>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</si>
  <si>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</si>
  <si>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</si>
  <si>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</si>
  <si>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</si>
  <si>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</si>
  <si>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</si>
  <si>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</si>
  <si>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</si>
  <si>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</si>
  <si>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</si>
  <si>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</si>
  <si>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</si>
  <si>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</si>
  <si>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</si>
  <si>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</si>
  <si>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</si>
  <si>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</si>
  <si>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</si>
  <si>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</si>
  <si>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</si>
  <si>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</si>
  <si>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</si>
  <si>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</si>
  <si>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</si>
  <si>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</si>
  <si>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</si>
  <si>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</si>
  <si>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</si>
  <si>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</si>
  <si>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</si>
  <si>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</si>
  <si>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</si>
  <si>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</si>
  <si>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</si>
  <si>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</si>
  <si>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</si>
  <si>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</si>
  <si>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</si>
  <si>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</si>
  <si>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</si>
  <si>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</si>
  <si>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</si>
  <si>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</si>
  <si>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</si>
  <si>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</si>
  <si>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</si>
  <si>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</si>
  <si>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</si>
  <si>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</si>
  <si>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</si>
  <si>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</si>
  <si>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</si>
  <si>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</si>
  <si>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</si>
  <si>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</si>
  <si>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</si>
  <si>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</si>
  <si>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</si>
  <si>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</si>
  <si>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</si>
  <si>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</si>
  <si>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</si>
  <si>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</si>
  <si>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</si>
  <si>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</si>
  <si>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</si>
  <si>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</si>
  <si>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</si>
  <si>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</si>
  <si>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</si>
  <si>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</si>
  <si>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</si>
  <si>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</si>
  <si>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</si>
  <si>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</si>
  <si>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</si>
  <si>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</si>
  <si>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</si>
  <si>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</si>
  <si>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</si>
  <si>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</si>
  <si>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</si>
  <si>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</si>
  <si>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</si>
  <si>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</si>
  <si>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</si>
  <si>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</si>
  <si>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</si>
  <si>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</si>
  <si>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</si>
  <si>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</si>
  <si>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</si>
  <si>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</si>
  <si>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</si>
  <si>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</si>
  <si>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</si>
  <si>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</si>
  <si>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</si>
  <si>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</si>
  <si>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</si>
  <si>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</si>
  <si>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</si>
  <si>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</si>
  <si>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</si>
  <si>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</si>
  <si>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</si>
  <si>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</si>
  <si>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</si>
  <si>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</si>
  <si>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</si>
  <si>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</si>
  <si>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</si>
  <si>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</si>
  <si>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</si>
  <si>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</si>
  <si>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</si>
  <si>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</si>
  <si>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</si>
  <si>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</si>
  <si>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</si>
  <si>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</si>
  <si>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</si>
  <si>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</si>
  <si>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</si>
  <si>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</si>
  <si>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</si>
  <si>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</si>
  <si>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</si>
  <si>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</si>
  <si>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</si>
  <si>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</si>
  <si>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</si>
  <si>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</si>
  <si>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</si>
  <si>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</si>
  <si>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</si>
  <si>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</si>
  <si>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</si>
  <si>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</si>
  <si>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</si>
  <si>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</si>
  <si>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</si>
  <si>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</si>
  <si>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</si>
  <si>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</si>
  <si>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高陵县</t>
  </si>
  <si>
    <t>610200</t>
  </si>
  <si>
    <t>铜川市</t>
  </si>
  <si>
    <t>610201</t>
  </si>
  <si>
    <t>610202</t>
  </si>
  <si>
    <t>王益区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</si>
  <si>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</si>
  <si>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</si>
  <si>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</si>
  <si>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</si>
  <si>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</si>
  <si>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</si>
  <si>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</si>
  <si>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</si>
  <si>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</si>
  <si>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</si>
  <si>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</si>
  <si>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</si>
  <si>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</si>
  <si>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</si>
  <si>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</si>
  <si>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</si>
  <si>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</si>
  <si>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</si>
  <si>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</si>
  <si>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</si>
  <si>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</si>
  <si>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</si>
  <si>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</si>
  <si>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</si>
  <si>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</si>
  <si>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</si>
  <si>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</si>
  <si>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</si>
  <si>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</si>
  <si>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</si>
  <si>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</si>
  <si>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</si>
  <si>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</si>
  <si>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</si>
  <si>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</si>
  <si>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</si>
  <si>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</si>
  <si>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</si>
  <si>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</si>
  <si>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</si>
  <si>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</si>
  <si>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</si>
  <si>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</si>
  <si>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</si>
  <si>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</si>
  <si>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</si>
  <si>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</si>
  <si>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</si>
  <si>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</si>
  <si>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</si>
  <si>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</si>
  <si>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</si>
  <si>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</si>
  <si>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</si>
  <si>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</si>
  <si>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</si>
  <si>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</si>
  <si>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</si>
  <si>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</si>
  <si>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</si>
  <si>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</si>
  <si>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</si>
  <si>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</si>
  <si>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</si>
  <si>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</si>
  <si>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</si>
  <si>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</si>
  <si>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</si>
  <si>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</si>
  <si>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</si>
  <si>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</si>
  <si>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</si>
  <si>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</si>
  <si>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</si>
  <si>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</si>
  <si>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</si>
  <si>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</si>
  <si>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</si>
  <si>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</si>
  <si>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</si>
  <si>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</si>
  <si>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</si>
  <si>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</si>
  <si>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</si>
  <si>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</si>
  <si>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</si>
  <si>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</si>
  <si>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</si>
  <si>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</si>
  <si>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</si>
  <si>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</si>
  <si>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</si>
  <si>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</si>
  <si>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</si>
  <si>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</si>
  <si>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</si>
  <si>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</si>
  <si>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</si>
  <si>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</si>
  <si>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</si>
  <si>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</si>
  <si>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</si>
  <si>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</si>
  <si>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</si>
  <si>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</si>
  <si>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</si>
  <si>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</si>
  <si>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附件1</t>
  </si>
  <si>
    <t>源城区原民办教师审核情况公示表</t>
  </si>
  <si>
    <t>姓　名</t>
  </si>
  <si>
    <t>性
别</t>
  </si>
  <si>
    <t>现户籍所在地
(镇或街道）</t>
  </si>
  <si>
    <r>
      <t>任教工作
年限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方正仿宋简体"/>
        <family val="0"/>
      </rPr>
      <t>整数</t>
    </r>
    <r>
      <rPr>
        <b/>
        <sz val="10"/>
        <color indexed="8"/>
        <rFont val="Times New Roman"/>
        <family val="1"/>
      </rPr>
      <t>)</t>
    </r>
  </si>
  <si>
    <r>
      <t>是否于</t>
    </r>
    <r>
      <rPr>
        <b/>
        <sz val="10"/>
        <color indexed="8"/>
        <rFont val="Times New Roman"/>
        <family val="1"/>
      </rPr>
      <t xml:space="preserve">2016
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Times New Roman"/>
        <family val="1"/>
      </rPr>
      <t>31</t>
    </r>
    <r>
      <rPr>
        <b/>
        <sz val="10"/>
        <color indexed="8"/>
        <rFont val="宋体"/>
        <family val="0"/>
      </rPr>
      <t>日
前去世</t>
    </r>
  </si>
  <si>
    <t>是否违反
计划生育
政策超生</t>
  </si>
  <si>
    <t>县级
核查
意见</t>
  </si>
  <si>
    <t>否</t>
  </si>
  <si>
    <t>是</t>
  </si>
  <si>
    <t>情况
属实</t>
  </si>
  <si>
    <t>否</t>
  </si>
  <si>
    <t>情况
属实</t>
  </si>
  <si>
    <t>否</t>
  </si>
  <si>
    <t>1973-06</t>
  </si>
  <si>
    <t>否</t>
  </si>
  <si>
    <t>情况
属实</t>
  </si>
  <si>
    <t>源南镇</t>
  </si>
  <si>
    <t>否</t>
  </si>
  <si>
    <t>情况
属实</t>
  </si>
  <si>
    <t>情况
属实</t>
  </si>
  <si>
    <t>否</t>
  </si>
  <si>
    <t>情况
属实</t>
  </si>
  <si>
    <t>否</t>
  </si>
  <si>
    <t>否</t>
  </si>
  <si>
    <t>情况
属实</t>
  </si>
  <si>
    <t>情况
属实</t>
  </si>
  <si>
    <t>否</t>
  </si>
  <si>
    <t>情况
属实</t>
  </si>
  <si>
    <t>10</t>
  </si>
  <si>
    <t>否</t>
  </si>
  <si>
    <t>情况
属实</t>
  </si>
  <si>
    <t>情况
属实</t>
  </si>
  <si>
    <t>否</t>
  </si>
  <si>
    <t>情况
属实</t>
  </si>
  <si>
    <t>情况
属实</t>
  </si>
  <si>
    <t>否</t>
  </si>
  <si>
    <t>否</t>
  </si>
  <si>
    <t>情况
属实</t>
  </si>
  <si>
    <t>否</t>
  </si>
  <si>
    <t>情况
属实</t>
  </si>
  <si>
    <t>情况
属实</t>
  </si>
  <si>
    <t>否</t>
  </si>
  <si>
    <t>情况
属实</t>
  </si>
  <si>
    <t>否</t>
  </si>
  <si>
    <t>情况
属实</t>
  </si>
  <si>
    <t>否</t>
  </si>
  <si>
    <t>情况
属实</t>
  </si>
  <si>
    <t>否</t>
  </si>
  <si>
    <t>情况
属实</t>
  </si>
  <si>
    <t>否</t>
  </si>
  <si>
    <t>情况
属实</t>
  </si>
  <si>
    <t>否</t>
  </si>
  <si>
    <t>否</t>
  </si>
  <si>
    <t>否</t>
  </si>
  <si>
    <t>情况
属实</t>
  </si>
  <si>
    <t>情况
属实</t>
  </si>
  <si>
    <t>4</t>
  </si>
  <si>
    <t>情况
属实</t>
  </si>
  <si>
    <t>否</t>
  </si>
  <si>
    <t>情况
属实</t>
  </si>
  <si>
    <t>否</t>
  </si>
  <si>
    <t>情况
属实</t>
  </si>
  <si>
    <t>否</t>
  </si>
  <si>
    <t>情况
属实</t>
  </si>
  <si>
    <t>情况
属实</t>
  </si>
  <si>
    <t>否</t>
  </si>
  <si>
    <t>8</t>
  </si>
  <si>
    <t>情况
属实</t>
  </si>
  <si>
    <t>情况
属实</t>
  </si>
  <si>
    <t>否</t>
  </si>
  <si>
    <t>否</t>
  </si>
  <si>
    <t>情况
属实</t>
  </si>
  <si>
    <t>否</t>
  </si>
  <si>
    <t>情况
属实</t>
  </si>
  <si>
    <t>否</t>
  </si>
  <si>
    <t>情况
属实</t>
  </si>
  <si>
    <t>否</t>
  </si>
  <si>
    <t>情况
属实</t>
  </si>
  <si>
    <t>否</t>
  </si>
  <si>
    <t>17</t>
  </si>
  <si>
    <t>否</t>
  </si>
  <si>
    <t>7</t>
  </si>
  <si>
    <t>否</t>
  </si>
  <si>
    <t>情况
属实</t>
  </si>
  <si>
    <t>情况
属实</t>
  </si>
  <si>
    <t>情况
属实</t>
  </si>
  <si>
    <t>情况
属实</t>
  </si>
  <si>
    <t>情况
属实</t>
  </si>
  <si>
    <t>否</t>
  </si>
  <si>
    <t>情况
属实</t>
  </si>
  <si>
    <t>否</t>
  </si>
  <si>
    <t>情况
属实</t>
  </si>
  <si>
    <t>否</t>
  </si>
  <si>
    <t>否</t>
  </si>
  <si>
    <t>情况
属实</t>
  </si>
  <si>
    <t>否</t>
  </si>
  <si>
    <t>情况
属实</t>
  </si>
  <si>
    <t>否</t>
  </si>
  <si>
    <t>情况
属实</t>
  </si>
  <si>
    <t>许宏浓</t>
  </si>
  <si>
    <t>否</t>
  </si>
  <si>
    <t>情况
属实</t>
  </si>
  <si>
    <t>9</t>
  </si>
  <si>
    <t>情况
属实</t>
  </si>
  <si>
    <t>情况
属实</t>
  </si>
  <si>
    <t>否</t>
  </si>
  <si>
    <t>否</t>
  </si>
  <si>
    <t>情况
属实</t>
  </si>
  <si>
    <t>否</t>
  </si>
  <si>
    <t>情况
属实</t>
  </si>
  <si>
    <t>否</t>
  </si>
  <si>
    <t>情况
属实</t>
  </si>
  <si>
    <t>16</t>
  </si>
  <si>
    <t>情况
属实</t>
  </si>
  <si>
    <t>否</t>
  </si>
  <si>
    <t>情况
属实</t>
  </si>
  <si>
    <t>否</t>
  </si>
  <si>
    <t>否</t>
  </si>
  <si>
    <t>情况
属实</t>
  </si>
  <si>
    <t>否</t>
  </si>
  <si>
    <t>情况
属实</t>
  </si>
  <si>
    <t>情况
属实</t>
  </si>
  <si>
    <t>情况
属实</t>
  </si>
  <si>
    <t>情况
属实</t>
  </si>
  <si>
    <t>4</t>
  </si>
  <si>
    <t>是</t>
  </si>
  <si>
    <t>否</t>
  </si>
  <si>
    <t>是</t>
  </si>
  <si>
    <t>情况
属实</t>
  </si>
  <si>
    <t>12</t>
  </si>
  <si>
    <t>否</t>
  </si>
  <si>
    <t>是</t>
  </si>
  <si>
    <t>情况
属实</t>
  </si>
  <si>
    <t>否</t>
  </si>
  <si>
    <t>情况
属实</t>
  </si>
  <si>
    <t>1965-10</t>
  </si>
  <si>
    <t>是</t>
  </si>
  <si>
    <t>情况
属实</t>
  </si>
  <si>
    <t>否</t>
  </si>
  <si>
    <t>否</t>
  </si>
  <si>
    <t>情况
属实</t>
  </si>
  <si>
    <t>否</t>
  </si>
  <si>
    <t>否</t>
  </si>
  <si>
    <t>情况
属实</t>
  </si>
  <si>
    <t>否</t>
  </si>
  <si>
    <t>否</t>
  </si>
  <si>
    <t>情况
属实</t>
  </si>
  <si>
    <t>是</t>
  </si>
  <si>
    <t>情况
属实</t>
  </si>
  <si>
    <t>情况
属实</t>
  </si>
  <si>
    <t>情况
属实</t>
  </si>
  <si>
    <t>情况
属实</t>
  </si>
  <si>
    <t>1964-08</t>
  </si>
  <si>
    <t>情况
属实</t>
  </si>
  <si>
    <t>否</t>
  </si>
  <si>
    <t>是</t>
  </si>
  <si>
    <t>否</t>
  </si>
  <si>
    <t>是</t>
  </si>
  <si>
    <t>否</t>
  </si>
  <si>
    <t>情况
属实</t>
  </si>
  <si>
    <t>是</t>
  </si>
  <si>
    <t>情况
属实</t>
  </si>
  <si>
    <t>否</t>
  </si>
  <si>
    <t>是</t>
  </si>
  <si>
    <t>否</t>
  </si>
  <si>
    <t>是</t>
  </si>
  <si>
    <t>1971-04</t>
  </si>
  <si>
    <t>是</t>
  </si>
  <si>
    <t>情况
属实</t>
  </si>
  <si>
    <t>情况
属实</t>
  </si>
  <si>
    <t>否</t>
  </si>
  <si>
    <t>情况
属实</t>
  </si>
  <si>
    <t>1972-12</t>
  </si>
  <si>
    <t>否</t>
  </si>
  <si>
    <t>是</t>
  </si>
  <si>
    <t>否</t>
  </si>
  <si>
    <t>否</t>
  </si>
  <si>
    <t>是</t>
  </si>
  <si>
    <t>4</t>
  </si>
  <si>
    <t>否</t>
  </si>
  <si>
    <t>是</t>
  </si>
  <si>
    <t>情况
属实</t>
  </si>
  <si>
    <t>6</t>
  </si>
  <si>
    <t>是</t>
  </si>
  <si>
    <t>情况
属实</t>
  </si>
  <si>
    <t>否</t>
  </si>
  <si>
    <t>情况
属实</t>
  </si>
  <si>
    <t>否</t>
  </si>
  <si>
    <t>1974-09</t>
  </si>
  <si>
    <t>情况
属实</t>
  </si>
  <si>
    <t>1975-06</t>
  </si>
  <si>
    <t>是</t>
  </si>
  <si>
    <t>否</t>
  </si>
  <si>
    <t>是</t>
  </si>
  <si>
    <t>否</t>
  </si>
  <si>
    <t>是</t>
  </si>
  <si>
    <t>否</t>
  </si>
  <si>
    <t>4</t>
  </si>
  <si>
    <t>否</t>
  </si>
  <si>
    <t>情况
属实</t>
  </si>
  <si>
    <t>情况
属实</t>
  </si>
  <si>
    <t>否</t>
  </si>
  <si>
    <t>否</t>
  </si>
  <si>
    <t>情况
属实</t>
  </si>
  <si>
    <t>是</t>
  </si>
  <si>
    <t>是</t>
  </si>
  <si>
    <t>1967-09</t>
  </si>
  <si>
    <t>否</t>
  </si>
  <si>
    <t>情况
属实</t>
  </si>
  <si>
    <t>是</t>
  </si>
  <si>
    <t>情况
属实</t>
  </si>
  <si>
    <t>10</t>
  </si>
  <si>
    <t>1970-06</t>
  </si>
  <si>
    <t>否</t>
  </si>
  <si>
    <t>是</t>
  </si>
  <si>
    <t>情况
属实</t>
  </si>
  <si>
    <t>6</t>
  </si>
  <si>
    <t>情况
属实</t>
  </si>
  <si>
    <t>是</t>
  </si>
  <si>
    <t>否</t>
  </si>
  <si>
    <t>3</t>
  </si>
  <si>
    <t>否</t>
  </si>
  <si>
    <t>是</t>
  </si>
  <si>
    <t>否</t>
  </si>
  <si>
    <t>是</t>
  </si>
  <si>
    <t>1972-09</t>
  </si>
  <si>
    <t>否</t>
  </si>
  <si>
    <t>是</t>
  </si>
  <si>
    <t>6</t>
  </si>
  <si>
    <t>是</t>
  </si>
  <si>
    <t>情况
属实</t>
  </si>
  <si>
    <t>5</t>
  </si>
  <si>
    <t>否</t>
  </si>
  <si>
    <t>否</t>
  </si>
  <si>
    <t>1974-11</t>
  </si>
  <si>
    <t>情况
属实</t>
  </si>
  <si>
    <t>1974-12</t>
  </si>
  <si>
    <t>否</t>
  </si>
  <si>
    <t>5</t>
  </si>
  <si>
    <t>否</t>
  </si>
  <si>
    <t>否</t>
  </si>
  <si>
    <t>是</t>
  </si>
  <si>
    <t>是</t>
  </si>
  <si>
    <t>否</t>
  </si>
  <si>
    <t>8</t>
  </si>
  <si>
    <t>否</t>
  </si>
  <si>
    <t>情况
属实</t>
  </si>
  <si>
    <t>1970-10</t>
  </si>
  <si>
    <t>否</t>
  </si>
  <si>
    <t>1973-10</t>
  </si>
  <si>
    <t>8</t>
  </si>
  <si>
    <t>7</t>
  </si>
  <si>
    <t>1974-09</t>
  </si>
  <si>
    <t>否</t>
  </si>
  <si>
    <t>是</t>
  </si>
  <si>
    <t>1975-04</t>
  </si>
  <si>
    <t>否</t>
  </si>
  <si>
    <t>否</t>
  </si>
  <si>
    <t>情况
属实</t>
  </si>
  <si>
    <t>否</t>
  </si>
  <si>
    <t>6</t>
  </si>
  <si>
    <t>1963-07</t>
  </si>
  <si>
    <t>2</t>
  </si>
  <si>
    <t>否</t>
  </si>
  <si>
    <t>是</t>
  </si>
  <si>
    <t>情况
属实</t>
  </si>
  <si>
    <t>否</t>
  </si>
  <si>
    <t>是</t>
  </si>
  <si>
    <t>否</t>
  </si>
  <si>
    <t>是</t>
  </si>
  <si>
    <t>1970-05</t>
  </si>
  <si>
    <t>否</t>
  </si>
  <si>
    <t>是</t>
  </si>
  <si>
    <t>否</t>
  </si>
  <si>
    <t>情况
属实</t>
  </si>
  <si>
    <t>是</t>
  </si>
  <si>
    <t>情况
属实</t>
  </si>
  <si>
    <t>2</t>
  </si>
  <si>
    <t>否</t>
  </si>
  <si>
    <t>是</t>
  </si>
  <si>
    <t>情况
属实</t>
  </si>
  <si>
    <t>情况
属实</t>
  </si>
  <si>
    <t>1954-09</t>
  </si>
  <si>
    <t>否</t>
  </si>
  <si>
    <t>13</t>
  </si>
  <si>
    <t>是</t>
  </si>
  <si>
    <t>是</t>
  </si>
  <si>
    <t>是</t>
  </si>
  <si>
    <t>8</t>
  </si>
  <si>
    <t>否</t>
  </si>
  <si>
    <t>否</t>
  </si>
  <si>
    <t>是</t>
  </si>
  <si>
    <t>情况
属实</t>
  </si>
  <si>
    <t>1937-08</t>
  </si>
  <si>
    <t>否</t>
  </si>
  <si>
    <t>是</t>
  </si>
  <si>
    <t>情况
属实</t>
  </si>
  <si>
    <t>否</t>
  </si>
  <si>
    <t>是</t>
  </si>
  <si>
    <t>1967-03</t>
  </si>
  <si>
    <t>情况
属实</t>
  </si>
  <si>
    <t>否</t>
  </si>
  <si>
    <t>情况
属实</t>
  </si>
  <si>
    <t>1960-07</t>
  </si>
  <si>
    <t>否</t>
  </si>
  <si>
    <t>是</t>
  </si>
  <si>
    <t>情况
属实</t>
  </si>
  <si>
    <t>1925-07</t>
  </si>
  <si>
    <t>否</t>
  </si>
  <si>
    <t>4</t>
  </si>
  <si>
    <t>情况
属实</t>
  </si>
  <si>
    <t>否</t>
  </si>
  <si>
    <t>情况
属实</t>
  </si>
  <si>
    <t>情况
属实</t>
  </si>
  <si>
    <t>否</t>
  </si>
  <si>
    <t>8</t>
  </si>
  <si>
    <t>否</t>
  </si>
  <si>
    <t>情况
属实</t>
  </si>
  <si>
    <t>否</t>
  </si>
  <si>
    <t>15</t>
  </si>
  <si>
    <t>是</t>
  </si>
  <si>
    <t>情况
属实</t>
  </si>
  <si>
    <t>否</t>
  </si>
  <si>
    <t>是</t>
  </si>
  <si>
    <t>18</t>
  </si>
  <si>
    <t>8</t>
  </si>
  <si>
    <t>5</t>
  </si>
  <si>
    <t>3</t>
  </si>
  <si>
    <t>否</t>
  </si>
  <si>
    <t>是</t>
  </si>
  <si>
    <t>是</t>
  </si>
  <si>
    <t>否</t>
  </si>
  <si>
    <t>情况
属实</t>
  </si>
  <si>
    <t>5</t>
  </si>
  <si>
    <t>情况
属实</t>
  </si>
  <si>
    <t>6</t>
  </si>
  <si>
    <t>1951-04</t>
  </si>
  <si>
    <t>1951-08</t>
  </si>
  <si>
    <t>8</t>
  </si>
  <si>
    <t>10</t>
  </si>
  <si>
    <t>否</t>
  </si>
  <si>
    <t>1953-03</t>
  </si>
  <si>
    <t>女</t>
  </si>
  <si>
    <t>5</t>
  </si>
  <si>
    <t>情况
属实</t>
  </si>
  <si>
    <t>否</t>
  </si>
  <si>
    <t>是</t>
  </si>
  <si>
    <t>6</t>
  </si>
  <si>
    <t>情况
属实</t>
  </si>
  <si>
    <t>否</t>
  </si>
  <si>
    <t>否</t>
  </si>
  <si>
    <t>情况
属实</t>
  </si>
  <si>
    <t>13</t>
  </si>
  <si>
    <t>情况
属实</t>
  </si>
  <si>
    <t>情况
属实</t>
  </si>
  <si>
    <t>是</t>
  </si>
  <si>
    <t>情况
属实</t>
  </si>
  <si>
    <t>是</t>
  </si>
  <si>
    <t>是</t>
  </si>
  <si>
    <t>是</t>
  </si>
  <si>
    <t>1960-12</t>
  </si>
  <si>
    <t>是</t>
  </si>
  <si>
    <t>4</t>
  </si>
  <si>
    <t>否</t>
  </si>
  <si>
    <t>9</t>
  </si>
  <si>
    <t>1962-05</t>
  </si>
  <si>
    <t>情况
属实</t>
  </si>
  <si>
    <t>情况
属实</t>
  </si>
  <si>
    <t>是</t>
  </si>
  <si>
    <t>1962-10</t>
  </si>
  <si>
    <t>4</t>
  </si>
  <si>
    <t>2</t>
  </si>
  <si>
    <t>否</t>
  </si>
  <si>
    <t>是</t>
  </si>
  <si>
    <t>1964-06</t>
  </si>
  <si>
    <t>是</t>
  </si>
  <si>
    <t>是</t>
  </si>
  <si>
    <t>情况
属实</t>
  </si>
  <si>
    <t>8</t>
  </si>
  <si>
    <t>是</t>
  </si>
  <si>
    <t>9</t>
  </si>
  <si>
    <t>1968-09</t>
  </si>
  <si>
    <t>情况
属实</t>
  </si>
  <si>
    <t>是</t>
  </si>
  <si>
    <t>情况
属实</t>
  </si>
  <si>
    <t>否</t>
  </si>
  <si>
    <t>是</t>
  </si>
  <si>
    <t>否</t>
  </si>
  <si>
    <t>是</t>
  </si>
  <si>
    <t>否</t>
  </si>
  <si>
    <t>是</t>
  </si>
  <si>
    <t>是</t>
  </si>
  <si>
    <t>1965-11</t>
  </si>
  <si>
    <t>否</t>
  </si>
  <si>
    <t>是</t>
  </si>
  <si>
    <t>否</t>
  </si>
  <si>
    <t>是</t>
  </si>
  <si>
    <t>否</t>
  </si>
  <si>
    <t>否</t>
  </si>
  <si>
    <t>否</t>
  </si>
  <si>
    <t>情况
属实</t>
  </si>
  <si>
    <t>否</t>
  </si>
  <si>
    <t>情况
属实</t>
  </si>
  <si>
    <t>否</t>
  </si>
  <si>
    <t>否</t>
  </si>
  <si>
    <t>否</t>
  </si>
  <si>
    <t>否</t>
  </si>
  <si>
    <t>否</t>
  </si>
  <si>
    <t>是</t>
  </si>
  <si>
    <t>情况
属实</t>
  </si>
  <si>
    <t>否</t>
  </si>
  <si>
    <t>情况
属实</t>
  </si>
  <si>
    <t>埔前镇泥金小学,埔前中心小学,埔前镇泥金小学</t>
  </si>
  <si>
    <t>情况
属实</t>
  </si>
  <si>
    <t>否</t>
  </si>
  <si>
    <t>否</t>
  </si>
  <si>
    <t>情况
属实</t>
  </si>
  <si>
    <t>否</t>
  </si>
  <si>
    <t>否</t>
  </si>
  <si>
    <t>否</t>
  </si>
  <si>
    <t>情况
属实</t>
  </si>
  <si>
    <t>情况
属实</t>
  </si>
  <si>
    <t>情况
属实</t>
  </si>
  <si>
    <t>否</t>
  </si>
  <si>
    <t>否</t>
  </si>
  <si>
    <t>否</t>
  </si>
  <si>
    <t xml:space="preserve"> 是</t>
  </si>
  <si>
    <t>情况
属实</t>
  </si>
  <si>
    <t>情况
属实</t>
  </si>
  <si>
    <t>是</t>
  </si>
  <si>
    <t>情况
属实</t>
  </si>
  <si>
    <t>否</t>
  </si>
  <si>
    <t>情况
属实</t>
  </si>
  <si>
    <t>否</t>
  </si>
  <si>
    <t>是</t>
  </si>
  <si>
    <t>是</t>
  </si>
  <si>
    <t>否</t>
  </si>
  <si>
    <t>是</t>
  </si>
  <si>
    <t>情况
属实</t>
  </si>
  <si>
    <t>3</t>
  </si>
  <si>
    <t>情况
属实</t>
  </si>
  <si>
    <t>情况
属实</t>
  </si>
  <si>
    <t>6</t>
  </si>
  <si>
    <t>否</t>
  </si>
  <si>
    <t>是</t>
  </si>
  <si>
    <t>情况
属实</t>
  </si>
  <si>
    <t>15</t>
  </si>
  <si>
    <t>情况
属实</t>
  </si>
  <si>
    <t>4</t>
  </si>
  <si>
    <t>是</t>
  </si>
  <si>
    <t>否</t>
  </si>
  <si>
    <t>否</t>
  </si>
  <si>
    <t>是</t>
  </si>
  <si>
    <t>情况
属实</t>
  </si>
  <si>
    <t>否</t>
  </si>
  <si>
    <t>是</t>
  </si>
  <si>
    <t>否</t>
  </si>
  <si>
    <t>是</t>
  </si>
  <si>
    <t>是</t>
  </si>
  <si>
    <t>否</t>
  </si>
  <si>
    <t>情况
属实</t>
  </si>
  <si>
    <t>1949-06</t>
  </si>
  <si>
    <t>否</t>
  </si>
  <si>
    <t>情况
属实</t>
  </si>
  <si>
    <t>情况
属实</t>
  </si>
  <si>
    <t>否</t>
  </si>
  <si>
    <t>情况
属实</t>
  </si>
  <si>
    <t>1950-11</t>
  </si>
  <si>
    <t>否</t>
  </si>
  <si>
    <t>情况
属实</t>
  </si>
  <si>
    <t>6</t>
  </si>
  <si>
    <t>21</t>
  </si>
  <si>
    <t>否</t>
  </si>
  <si>
    <t>情况
属实</t>
  </si>
  <si>
    <t>6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</si>
  <si>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</si>
  <si>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</si>
  <si>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</si>
  <si>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</si>
  <si>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</si>
  <si>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</si>
  <si>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</si>
  <si>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</si>
  <si>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</si>
  <si>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</si>
  <si>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</si>
  <si>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</si>
  <si>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</si>
  <si>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</si>
  <si>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</si>
  <si>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</si>
  <si>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</si>
  <si>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</si>
  <si>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</si>
  <si>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</si>
  <si>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</si>
  <si>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</si>
  <si>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</si>
  <si>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</si>
  <si>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</si>
  <si>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</si>
  <si>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</si>
  <si>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</si>
  <si>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</si>
  <si>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</si>
  <si>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</si>
  <si>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</si>
  <si>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</si>
  <si>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</si>
  <si>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</si>
  <si>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</si>
  <si>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</si>
  <si>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</si>
  <si>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</si>
  <si>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</si>
  <si>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</si>
  <si>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</si>
  <si>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</si>
  <si>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</si>
  <si>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</si>
  <si>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</si>
  <si>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</si>
  <si>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</si>
  <si>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</si>
  <si>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</si>
  <si>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</si>
  <si>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</si>
  <si>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</si>
  <si>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</si>
  <si>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</si>
  <si>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</si>
  <si>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</si>
  <si>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</si>
  <si>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</si>
  <si>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</si>
  <si>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</si>
  <si>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</si>
  <si>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</si>
  <si>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</si>
  <si>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</si>
  <si>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</si>
  <si>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</si>
  <si>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</si>
  <si>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</si>
  <si>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</si>
  <si>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</si>
  <si>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</si>
  <si>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</si>
  <si>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</si>
  <si>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</si>
  <si>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</si>
  <si>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</si>
  <si>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</si>
  <si>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</si>
  <si>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</si>
  <si>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</si>
  <si>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</si>
  <si>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</si>
  <si>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</si>
  <si>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</si>
  <si>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</si>
  <si>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</si>
  <si>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</si>
  <si>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</si>
  <si>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</si>
  <si>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</si>
  <si>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</si>
  <si>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</si>
  <si>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</si>
  <si>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</si>
  <si>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</si>
  <si>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</si>
  <si>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</si>
  <si>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</si>
  <si>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</si>
  <si>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</si>
  <si>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</si>
  <si>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</si>
  <si>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</si>
  <si>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</si>
  <si>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</si>
  <si>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</si>
  <si>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</si>
  <si>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</si>
  <si>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</si>
  <si>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</si>
  <si>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</si>
  <si>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</si>
  <si>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</si>
  <si>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</si>
  <si>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</si>
  <si>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</si>
  <si>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</si>
  <si>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</si>
  <si>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</si>
  <si>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</si>
  <si>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</si>
  <si>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</si>
  <si>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</si>
  <si>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</si>
  <si>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</si>
  <si>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</si>
  <si>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</si>
  <si>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</si>
  <si>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</si>
  <si>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</si>
  <si>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</si>
  <si>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</si>
  <si>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</si>
  <si>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</si>
  <si>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</si>
  <si>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</si>
  <si>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</si>
  <si>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</si>
  <si>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</si>
  <si>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</si>
  <si>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</si>
  <si>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</si>
  <si>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</si>
  <si>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</si>
  <si>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</si>
  <si>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</si>
  <si>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</si>
  <si>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</si>
  <si>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</si>
  <si>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</si>
  <si>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</si>
  <si>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</si>
  <si>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</si>
  <si>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</si>
  <si>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</si>
  <si>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</si>
  <si>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</si>
  <si>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</si>
  <si>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</si>
  <si>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</si>
  <si>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</si>
  <si>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</si>
  <si>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</si>
  <si>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</si>
  <si>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</si>
  <si>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</si>
  <si>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</si>
  <si>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</si>
  <si>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</si>
  <si>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</si>
  <si>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</si>
  <si>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</si>
  <si>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</si>
  <si>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</si>
  <si>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</si>
  <si>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</si>
  <si>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</si>
  <si>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</si>
  <si>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</si>
  <si>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</si>
  <si>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</si>
  <si>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</si>
  <si>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</si>
  <si>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</si>
  <si>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</si>
  <si>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</si>
  <si>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</si>
  <si>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</si>
  <si>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</si>
  <si>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</si>
  <si>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</si>
  <si>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邱晓冬</t>
  </si>
  <si>
    <t>叶维英</t>
  </si>
  <si>
    <t>新江街道</t>
  </si>
  <si>
    <t>东埔街道</t>
  </si>
  <si>
    <t>1976-07</t>
  </si>
  <si>
    <t>1968-07</t>
  </si>
  <si>
    <t>东莞市厚街机关幼儿园</t>
  </si>
  <si>
    <t>11</t>
  </si>
  <si>
    <t>陈尚清，吴锦红，倪妙慧</t>
  </si>
  <si>
    <t>东莞市厚街镇前进小学，东莞市厚街镇前进小学，东莞市厚街镇轻工业学校</t>
  </si>
  <si>
    <t>和平县东水镇云新小学</t>
  </si>
  <si>
    <t>叶春林，王新强，王乃振</t>
  </si>
  <si>
    <t>和平县东水镇云新小学，和平县东水镇云新小学，和平县东水镇云新小学</t>
  </si>
  <si>
    <t xml:space="preserve"> 　　咨询电话— 区教育局：廖老师、具老师（3325219）。      区卫计局：叶同志、古同志（3331834、2202669）。                     填表日期：2017年5月19日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</si>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</sst>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&quot;年&quot;m&quot;月&quot;;@"/>
    <numFmt numFmtId="179" formatCode="0.00_ "/>
    <numFmt numFmtId="180" formatCode="0.00;[Red]0.00"/>
    <numFmt numFmtId="181" formatCode="yyyy/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方正仿宋简体"/>
      <family val="0"/>
    </font>
    <font>
      <b/>
      <sz val="10"/>
      <color indexed="8"/>
      <name val="Times New Roman"/>
      <family val="1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5" applyNumberFormat="0" applyAlignment="0" applyProtection="0"/>
    <xf numFmtId="0" fontId="18" fillId="13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8" applyNumberFormat="0" applyAlignment="0" applyProtection="0"/>
    <xf numFmtId="0" fontId="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0" fontId="23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177" fontId="0" fillId="4" borderId="10" xfId="0" applyNumberFormat="1" applyFont="1" applyFill="1" applyBorder="1" applyAlignment="1">
      <alignment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left" vertical="center" wrapText="1"/>
    </xf>
    <xf numFmtId="177" fontId="0" fillId="4" borderId="10" xfId="0" applyNumberFormat="1" applyFont="1" applyFill="1" applyBorder="1" applyAlignment="1">
      <alignment horizontal="left" vertical="center" wrapText="1"/>
    </xf>
    <xf numFmtId="176" fontId="25" fillId="4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left" vertical="center" wrapText="1"/>
    </xf>
    <xf numFmtId="177" fontId="27" fillId="0" borderId="10" xfId="0" applyNumberFormat="1" applyFont="1" applyBorder="1" applyAlignment="1">
      <alignment horizontal="left" vertical="center" wrapText="1"/>
    </xf>
    <xf numFmtId="176" fontId="2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177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 wrapText="1"/>
    </xf>
    <xf numFmtId="176" fontId="33" fillId="0" borderId="12" xfId="0" applyNumberFormat="1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8 2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6.375" style="7" customWidth="1"/>
    <col min="2" max="2" width="7.00390625" style="7" customWidth="1"/>
    <col min="3" max="3" width="3.25390625" style="7" customWidth="1"/>
    <col min="4" max="4" width="11.875" style="31" customWidth="1"/>
    <col min="5" max="5" width="11.625" style="31" customWidth="1"/>
    <col min="6" max="6" width="24.375" style="8" customWidth="1"/>
    <col min="7" max="7" width="9.50390625" style="4" customWidth="1"/>
    <col min="8" max="8" width="11.00390625" style="9" customWidth="1"/>
    <col min="9" max="9" width="18.50390625" style="67" customWidth="1"/>
    <col min="10" max="10" width="10.00390625" style="4" customWidth="1"/>
    <col min="11" max="11" width="15.25390625" style="4" customWidth="1"/>
    <col min="12" max="12" width="9.625" style="4" customWidth="1"/>
    <col min="13" max="13" width="7.125" style="4" customWidth="1"/>
    <col min="14" max="16384" width="9.00390625" style="6" customWidth="1"/>
  </cols>
  <sheetData>
    <row r="1" spans="1:13" s="15" customFormat="1" ht="15" customHeight="1">
      <c r="A1" s="28" t="s">
        <v>11369</v>
      </c>
      <c r="B1" s="11"/>
      <c r="C1" s="11"/>
      <c r="D1" s="29"/>
      <c r="E1" s="29"/>
      <c r="F1" s="13"/>
      <c r="G1" s="12"/>
      <c r="H1" s="14"/>
      <c r="I1" s="52"/>
      <c r="J1" s="12"/>
      <c r="K1" s="12"/>
      <c r="L1" s="12"/>
      <c r="M1" s="12"/>
    </row>
    <row r="2" spans="1:13" s="5" customFormat="1" ht="21.75" customHeight="1">
      <c r="A2" s="78" t="s">
        <v>11370</v>
      </c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5" customFormat="1" ht="21.75" customHeight="1">
      <c r="A3" s="75" t="s">
        <v>12051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s="16" customFormat="1" ht="24.75" customHeight="1">
      <c r="A4" s="68" t="s">
        <v>5561</v>
      </c>
      <c r="B4" s="70" t="s">
        <v>11371</v>
      </c>
      <c r="C4" s="84" t="s">
        <v>11372</v>
      </c>
      <c r="D4" s="73" t="s">
        <v>11373</v>
      </c>
      <c r="E4" s="82" t="s">
        <v>6990</v>
      </c>
      <c r="F4" s="87" t="s">
        <v>5563</v>
      </c>
      <c r="G4" s="72" t="s">
        <v>11374</v>
      </c>
      <c r="H4" s="88" t="s">
        <v>5564</v>
      </c>
      <c r="I4" s="72" t="s">
        <v>5565</v>
      </c>
      <c r="J4" s="76" t="s">
        <v>11375</v>
      </c>
      <c r="K4" s="80" t="s">
        <v>5566</v>
      </c>
      <c r="L4" s="76" t="s">
        <v>11376</v>
      </c>
      <c r="M4" s="76" t="s">
        <v>11377</v>
      </c>
    </row>
    <row r="5" spans="1:13" s="16" customFormat="1" ht="30" customHeight="1">
      <c r="A5" s="69"/>
      <c r="B5" s="71"/>
      <c r="C5" s="85"/>
      <c r="D5" s="74"/>
      <c r="E5" s="83"/>
      <c r="F5" s="71"/>
      <c r="G5" s="69"/>
      <c r="H5" s="89"/>
      <c r="I5" s="69"/>
      <c r="J5" s="86"/>
      <c r="K5" s="81"/>
      <c r="L5" s="77"/>
      <c r="M5" s="77"/>
    </row>
    <row r="6" spans="1:13" s="10" customFormat="1" ht="27">
      <c r="A6" s="32">
        <v>1</v>
      </c>
      <c r="B6" s="17" t="s">
        <v>1820</v>
      </c>
      <c r="C6" s="33" t="s">
        <v>10539</v>
      </c>
      <c r="D6" s="34" t="s">
        <v>1821</v>
      </c>
      <c r="E6" s="34" t="s">
        <v>1822</v>
      </c>
      <c r="F6" s="35" t="s">
        <v>1823</v>
      </c>
      <c r="G6" s="18" t="s">
        <v>1824</v>
      </c>
      <c r="H6" s="53" t="s">
        <v>1825</v>
      </c>
      <c r="I6" s="54" t="s">
        <v>1826</v>
      </c>
      <c r="J6" s="36" t="s">
        <v>11378</v>
      </c>
      <c r="K6" s="36" t="s">
        <v>11378</v>
      </c>
      <c r="L6" s="36" t="s">
        <v>11379</v>
      </c>
      <c r="M6" s="36" t="s">
        <v>11380</v>
      </c>
    </row>
    <row r="7" spans="1:13" s="10" customFormat="1" ht="27">
      <c r="A7" s="32">
        <v>2</v>
      </c>
      <c r="B7" s="17" t="s">
        <v>1827</v>
      </c>
      <c r="C7" s="33" t="s">
        <v>10539</v>
      </c>
      <c r="D7" s="34" t="s">
        <v>1821</v>
      </c>
      <c r="E7" s="34" t="s">
        <v>1828</v>
      </c>
      <c r="F7" s="35" t="s">
        <v>1829</v>
      </c>
      <c r="G7" s="18" t="s">
        <v>1824</v>
      </c>
      <c r="H7" s="53" t="s">
        <v>1830</v>
      </c>
      <c r="I7" s="54" t="s">
        <v>1831</v>
      </c>
      <c r="J7" s="36" t="s">
        <v>3758</v>
      </c>
      <c r="K7" s="36" t="s">
        <v>3758</v>
      </c>
      <c r="L7" s="36" t="s">
        <v>1832</v>
      </c>
      <c r="M7" s="36" t="s">
        <v>11380</v>
      </c>
    </row>
    <row r="8" spans="1:13" s="10" customFormat="1" ht="27">
      <c r="A8" s="32">
        <v>3</v>
      </c>
      <c r="B8" s="17" t="s">
        <v>1833</v>
      </c>
      <c r="C8" s="33" t="s">
        <v>10540</v>
      </c>
      <c r="D8" s="34" t="s">
        <v>1821</v>
      </c>
      <c r="E8" s="34" t="s">
        <v>1834</v>
      </c>
      <c r="F8" s="35" t="s">
        <v>1835</v>
      </c>
      <c r="G8" s="18" t="s">
        <v>1824</v>
      </c>
      <c r="H8" s="53" t="s">
        <v>1836</v>
      </c>
      <c r="I8" s="54" t="s">
        <v>1837</v>
      </c>
      <c r="J8" s="36" t="s">
        <v>11381</v>
      </c>
      <c r="K8" s="36" t="s">
        <v>11381</v>
      </c>
      <c r="L8" s="36" t="s">
        <v>1838</v>
      </c>
      <c r="M8" s="36" t="s">
        <v>11382</v>
      </c>
    </row>
    <row r="9" spans="1:13" s="10" customFormat="1" ht="27">
      <c r="A9" s="32">
        <v>4</v>
      </c>
      <c r="B9" s="17" t="s">
        <v>1839</v>
      </c>
      <c r="C9" s="33" t="s">
        <v>10540</v>
      </c>
      <c r="D9" s="34" t="s">
        <v>1821</v>
      </c>
      <c r="E9" s="34" t="s">
        <v>1840</v>
      </c>
      <c r="F9" s="35" t="s">
        <v>1841</v>
      </c>
      <c r="G9" s="18" t="s">
        <v>1842</v>
      </c>
      <c r="H9" s="53" t="s">
        <v>1843</v>
      </c>
      <c r="I9" s="54" t="s">
        <v>1844</v>
      </c>
      <c r="J9" s="36" t="s">
        <v>11383</v>
      </c>
      <c r="K9" s="36" t="s">
        <v>11383</v>
      </c>
      <c r="L9" s="36" t="s">
        <v>1838</v>
      </c>
      <c r="M9" s="36" t="s">
        <v>11382</v>
      </c>
    </row>
    <row r="10" spans="1:13" s="10" customFormat="1" ht="33.75">
      <c r="A10" s="32">
        <v>5</v>
      </c>
      <c r="B10" s="17" t="s">
        <v>1845</v>
      </c>
      <c r="C10" s="33" t="s">
        <v>10540</v>
      </c>
      <c r="D10" s="34" t="s">
        <v>1821</v>
      </c>
      <c r="E10" s="34" t="s">
        <v>11384</v>
      </c>
      <c r="F10" s="35" t="s">
        <v>1846</v>
      </c>
      <c r="G10" s="18" t="s">
        <v>1847</v>
      </c>
      <c r="H10" s="53" t="s">
        <v>1848</v>
      </c>
      <c r="I10" s="54" t="s">
        <v>1849</v>
      </c>
      <c r="J10" s="36" t="s">
        <v>11385</v>
      </c>
      <c r="K10" s="36" t="s">
        <v>11385</v>
      </c>
      <c r="L10" s="36" t="s">
        <v>1832</v>
      </c>
      <c r="M10" s="36" t="s">
        <v>11386</v>
      </c>
    </row>
    <row r="11" spans="1:13" s="10" customFormat="1" ht="90">
      <c r="A11" s="32">
        <v>6</v>
      </c>
      <c r="B11" s="17" t="s">
        <v>1850</v>
      </c>
      <c r="C11" s="33" t="s">
        <v>10540</v>
      </c>
      <c r="D11" s="34" t="s">
        <v>11387</v>
      </c>
      <c r="E11" s="34" t="s">
        <v>1851</v>
      </c>
      <c r="F11" s="35" t="s">
        <v>1852</v>
      </c>
      <c r="G11" s="18" t="s">
        <v>1853</v>
      </c>
      <c r="H11" s="53" t="s">
        <v>1854</v>
      </c>
      <c r="I11" s="54" t="s">
        <v>1855</v>
      </c>
      <c r="J11" s="36" t="s">
        <v>11388</v>
      </c>
      <c r="K11" s="36" t="s">
        <v>11388</v>
      </c>
      <c r="L11" s="36" t="s">
        <v>1832</v>
      </c>
      <c r="M11" s="36" t="s">
        <v>11389</v>
      </c>
    </row>
    <row r="12" spans="1:13" s="10" customFormat="1" ht="45">
      <c r="A12" s="32">
        <v>7</v>
      </c>
      <c r="B12" s="17" t="s">
        <v>1856</v>
      </c>
      <c r="C12" s="33" t="s">
        <v>10539</v>
      </c>
      <c r="D12" s="34" t="s">
        <v>1821</v>
      </c>
      <c r="E12" s="34" t="s">
        <v>1857</v>
      </c>
      <c r="F12" s="35" t="s">
        <v>1858</v>
      </c>
      <c r="G12" s="18" t="s">
        <v>1859</v>
      </c>
      <c r="H12" s="53" t="s">
        <v>1860</v>
      </c>
      <c r="I12" s="54" t="s">
        <v>1861</v>
      </c>
      <c r="J12" s="36" t="s">
        <v>438</v>
      </c>
      <c r="K12" s="36" t="s">
        <v>438</v>
      </c>
      <c r="L12" s="36" t="s">
        <v>1838</v>
      </c>
      <c r="M12" s="36" t="s">
        <v>11390</v>
      </c>
    </row>
    <row r="13" spans="1:13" s="10" customFormat="1" ht="33.75">
      <c r="A13" s="32">
        <v>8</v>
      </c>
      <c r="B13" s="17" t="s">
        <v>1862</v>
      </c>
      <c r="C13" s="33" t="s">
        <v>10539</v>
      </c>
      <c r="D13" s="34" t="s">
        <v>1821</v>
      </c>
      <c r="E13" s="34" t="s">
        <v>1863</v>
      </c>
      <c r="F13" s="35" t="s">
        <v>1864</v>
      </c>
      <c r="G13" s="18" t="s">
        <v>52</v>
      </c>
      <c r="H13" s="53" t="s">
        <v>1865</v>
      </c>
      <c r="I13" s="54" t="s">
        <v>1866</v>
      </c>
      <c r="J13" s="36" t="s">
        <v>11391</v>
      </c>
      <c r="K13" s="36" t="s">
        <v>11391</v>
      </c>
      <c r="L13" s="36" t="s">
        <v>1832</v>
      </c>
      <c r="M13" s="36" t="s">
        <v>11392</v>
      </c>
    </row>
    <row r="14" spans="1:13" s="10" customFormat="1" ht="27">
      <c r="A14" s="32">
        <v>9</v>
      </c>
      <c r="B14" s="17" t="s">
        <v>1867</v>
      </c>
      <c r="C14" s="33" t="s">
        <v>10540</v>
      </c>
      <c r="D14" s="34" t="s">
        <v>1821</v>
      </c>
      <c r="E14" s="34" t="s">
        <v>1868</v>
      </c>
      <c r="F14" s="35" t="s">
        <v>1869</v>
      </c>
      <c r="G14" s="18" t="s">
        <v>1824</v>
      </c>
      <c r="H14" s="53" t="s">
        <v>1870</v>
      </c>
      <c r="I14" s="54" t="s">
        <v>1871</v>
      </c>
      <c r="J14" s="36" t="s">
        <v>11393</v>
      </c>
      <c r="K14" s="36" t="s">
        <v>11393</v>
      </c>
      <c r="L14" s="36" t="s">
        <v>1838</v>
      </c>
      <c r="M14" s="36" t="s">
        <v>11392</v>
      </c>
    </row>
    <row r="15" spans="1:13" s="10" customFormat="1" ht="33.75">
      <c r="A15" s="32">
        <v>10</v>
      </c>
      <c r="B15" s="17" t="s">
        <v>1872</v>
      </c>
      <c r="C15" s="33" t="s">
        <v>10540</v>
      </c>
      <c r="D15" s="34" t="s">
        <v>1821</v>
      </c>
      <c r="E15" s="34" t="s">
        <v>1873</v>
      </c>
      <c r="F15" s="35" t="s">
        <v>1874</v>
      </c>
      <c r="G15" s="18" t="s">
        <v>1875</v>
      </c>
      <c r="H15" s="53" t="s">
        <v>1876</v>
      </c>
      <c r="I15" s="54" t="s">
        <v>1877</v>
      </c>
      <c r="J15" s="36" t="s">
        <v>11394</v>
      </c>
      <c r="K15" s="36" t="s">
        <v>11394</v>
      </c>
      <c r="L15" s="36" t="s">
        <v>1838</v>
      </c>
      <c r="M15" s="36" t="s">
        <v>11395</v>
      </c>
    </row>
    <row r="16" spans="1:13" s="10" customFormat="1" ht="56.25">
      <c r="A16" s="32">
        <v>11</v>
      </c>
      <c r="B16" s="17" t="s">
        <v>1878</v>
      </c>
      <c r="C16" s="33" t="s">
        <v>10540</v>
      </c>
      <c r="D16" s="34" t="s">
        <v>1821</v>
      </c>
      <c r="E16" s="34" t="s">
        <v>1879</v>
      </c>
      <c r="F16" s="35" t="s">
        <v>1880</v>
      </c>
      <c r="G16" s="18" t="s">
        <v>1824</v>
      </c>
      <c r="H16" s="53" t="s">
        <v>1881</v>
      </c>
      <c r="I16" s="54" t="s">
        <v>1882</v>
      </c>
      <c r="J16" s="36" t="s">
        <v>422</v>
      </c>
      <c r="K16" s="36" t="s">
        <v>422</v>
      </c>
      <c r="L16" s="36" t="s">
        <v>1838</v>
      </c>
      <c r="M16" s="36" t="s">
        <v>11396</v>
      </c>
    </row>
    <row r="17" spans="1:13" s="10" customFormat="1" ht="27">
      <c r="A17" s="32">
        <v>12</v>
      </c>
      <c r="B17" s="17" t="s">
        <v>1883</v>
      </c>
      <c r="C17" s="33" t="s">
        <v>10540</v>
      </c>
      <c r="D17" s="34" t="s">
        <v>1821</v>
      </c>
      <c r="E17" s="34" t="s">
        <v>1884</v>
      </c>
      <c r="F17" s="35" t="s">
        <v>1885</v>
      </c>
      <c r="G17" s="18" t="s">
        <v>1886</v>
      </c>
      <c r="H17" s="53" t="s">
        <v>1887</v>
      </c>
      <c r="I17" s="54" t="s">
        <v>1888</v>
      </c>
      <c r="J17" s="36" t="s">
        <v>11393</v>
      </c>
      <c r="K17" s="36" t="s">
        <v>11393</v>
      </c>
      <c r="L17" s="36" t="s">
        <v>1832</v>
      </c>
      <c r="M17" s="36" t="s">
        <v>11396</v>
      </c>
    </row>
    <row r="18" spans="1:13" s="10" customFormat="1" ht="33.75">
      <c r="A18" s="32">
        <v>13</v>
      </c>
      <c r="B18" s="17" t="s">
        <v>1889</v>
      </c>
      <c r="C18" s="33" t="s">
        <v>10540</v>
      </c>
      <c r="D18" s="34" t="s">
        <v>1821</v>
      </c>
      <c r="E18" s="34" t="s">
        <v>1828</v>
      </c>
      <c r="F18" s="35" t="s">
        <v>1890</v>
      </c>
      <c r="G18" s="18" t="s">
        <v>1824</v>
      </c>
      <c r="H18" s="53" t="s">
        <v>1891</v>
      </c>
      <c r="I18" s="54" t="s">
        <v>1892</v>
      </c>
      <c r="J18" s="36" t="s">
        <v>11397</v>
      </c>
      <c r="K18" s="36" t="s">
        <v>11397</v>
      </c>
      <c r="L18" s="36" t="s">
        <v>1838</v>
      </c>
      <c r="M18" s="36" t="s">
        <v>11398</v>
      </c>
    </row>
    <row r="19" spans="1:13" s="10" customFormat="1" ht="33.75">
      <c r="A19" s="32">
        <v>14</v>
      </c>
      <c r="B19" s="17" t="s">
        <v>1893</v>
      </c>
      <c r="C19" s="33" t="s">
        <v>10539</v>
      </c>
      <c r="D19" s="34" t="s">
        <v>1821</v>
      </c>
      <c r="E19" s="34" t="s">
        <v>1894</v>
      </c>
      <c r="F19" s="35" t="s">
        <v>1864</v>
      </c>
      <c r="G19" s="18" t="s">
        <v>1895</v>
      </c>
      <c r="H19" s="53" t="s">
        <v>1896</v>
      </c>
      <c r="I19" s="54" t="s">
        <v>1897</v>
      </c>
      <c r="J19" s="36" t="s">
        <v>11391</v>
      </c>
      <c r="K19" s="36" t="s">
        <v>11391</v>
      </c>
      <c r="L19" s="36" t="s">
        <v>1838</v>
      </c>
      <c r="M19" s="36" t="s">
        <v>11392</v>
      </c>
    </row>
    <row r="20" spans="1:13" s="10" customFormat="1" ht="27">
      <c r="A20" s="32">
        <v>15</v>
      </c>
      <c r="B20" s="17" t="s">
        <v>1898</v>
      </c>
      <c r="C20" s="33" t="s">
        <v>10540</v>
      </c>
      <c r="D20" s="34" t="s">
        <v>1821</v>
      </c>
      <c r="E20" s="34" t="s">
        <v>1899</v>
      </c>
      <c r="F20" s="35" t="s">
        <v>1900</v>
      </c>
      <c r="G20" s="18" t="s">
        <v>1842</v>
      </c>
      <c r="H20" s="53" t="s">
        <v>1901</v>
      </c>
      <c r="I20" s="54" t="s">
        <v>1902</v>
      </c>
      <c r="J20" s="36" t="s">
        <v>11393</v>
      </c>
      <c r="K20" s="36" t="s">
        <v>11393</v>
      </c>
      <c r="L20" s="36" t="s">
        <v>1832</v>
      </c>
      <c r="M20" s="36" t="s">
        <v>11392</v>
      </c>
    </row>
    <row r="21" spans="1:13" s="10" customFormat="1" ht="33.75">
      <c r="A21" s="32">
        <v>16</v>
      </c>
      <c r="B21" s="17" t="s">
        <v>1903</v>
      </c>
      <c r="C21" s="33" t="s">
        <v>10539</v>
      </c>
      <c r="D21" s="34" t="s">
        <v>1821</v>
      </c>
      <c r="E21" s="34" t="s">
        <v>1904</v>
      </c>
      <c r="F21" s="35" t="s">
        <v>1905</v>
      </c>
      <c r="G21" s="18" t="s">
        <v>11399</v>
      </c>
      <c r="H21" s="53" t="s">
        <v>1906</v>
      </c>
      <c r="I21" s="54" t="s">
        <v>1907</v>
      </c>
      <c r="J21" s="36" t="s">
        <v>11400</v>
      </c>
      <c r="K21" s="36" t="s">
        <v>11400</v>
      </c>
      <c r="L21" s="36" t="s">
        <v>1832</v>
      </c>
      <c r="M21" s="36" t="s">
        <v>11401</v>
      </c>
    </row>
    <row r="22" spans="1:13" s="10" customFormat="1" ht="33.75">
      <c r="A22" s="32">
        <v>17</v>
      </c>
      <c r="B22" s="17" t="s">
        <v>1908</v>
      </c>
      <c r="C22" s="33" t="s">
        <v>10540</v>
      </c>
      <c r="D22" s="34" t="s">
        <v>1821</v>
      </c>
      <c r="E22" s="34" t="s">
        <v>1909</v>
      </c>
      <c r="F22" s="35" t="s">
        <v>1910</v>
      </c>
      <c r="G22" s="18" t="s">
        <v>1875</v>
      </c>
      <c r="H22" s="53" t="s">
        <v>1911</v>
      </c>
      <c r="I22" s="54" t="s">
        <v>1912</v>
      </c>
      <c r="J22" s="36" t="s">
        <v>454</v>
      </c>
      <c r="K22" s="36" t="s">
        <v>454</v>
      </c>
      <c r="L22" s="36" t="s">
        <v>1838</v>
      </c>
      <c r="M22" s="36" t="s">
        <v>11402</v>
      </c>
    </row>
    <row r="23" spans="1:13" s="10" customFormat="1" ht="27">
      <c r="A23" s="32">
        <v>18</v>
      </c>
      <c r="B23" s="17" t="s">
        <v>1913</v>
      </c>
      <c r="C23" s="33" t="s">
        <v>10539</v>
      </c>
      <c r="D23" s="34" t="s">
        <v>1821</v>
      </c>
      <c r="E23" s="34" t="s">
        <v>1914</v>
      </c>
      <c r="F23" s="35" t="s">
        <v>1915</v>
      </c>
      <c r="G23" s="18" t="s">
        <v>1886</v>
      </c>
      <c r="H23" s="53" t="s">
        <v>1916</v>
      </c>
      <c r="I23" s="54" t="s">
        <v>1917</v>
      </c>
      <c r="J23" s="36" t="s">
        <v>422</v>
      </c>
      <c r="K23" s="36" t="s">
        <v>422</v>
      </c>
      <c r="L23" s="36" t="s">
        <v>1832</v>
      </c>
      <c r="M23" s="36" t="s">
        <v>11396</v>
      </c>
    </row>
    <row r="24" spans="1:13" s="10" customFormat="1" ht="33.75">
      <c r="A24" s="32">
        <v>19</v>
      </c>
      <c r="B24" s="17" t="s">
        <v>1918</v>
      </c>
      <c r="C24" s="33" t="s">
        <v>10539</v>
      </c>
      <c r="D24" s="34" t="s">
        <v>1821</v>
      </c>
      <c r="E24" s="34" t="s">
        <v>1919</v>
      </c>
      <c r="F24" s="35" t="s">
        <v>1920</v>
      </c>
      <c r="G24" s="18" t="s">
        <v>1859</v>
      </c>
      <c r="H24" s="53" t="s">
        <v>1921</v>
      </c>
      <c r="I24" s="54" t="s">
        <v>1922</v>
      </c>
      <c r="J24" s="36" t="s">
        <v>11403</v>
      </c>
      <c r="K24" s="36" t="s">
        <v>11403</v>
      </c>
      <c r="L24" s="36" t="s">
        <v>1838</v>
      </c>
      <c r="M24" s="36" t="s">
        <v>11404</v>
      </c>
    </row>
    <row r="25" spans="1:13" s="10" customFormat="1" ht="54">
      <c r="A25" s="32">
        <v>20</v>
      </c>
      <c r="B25" s="17" t="s">
        <v>1923</v>
      </c>
      <c r="C25" s="33" t="s">
        <v>10539</v>
      </c>
      <c r="D25" s="34" t="s">
        <v>1821</v>
      </c>
      <c r="E25" s="34" t="s">
        <v>1924</v>
      </c>
      <c r="F25" s="35" t="s">
        <v>1925</v>
      </c>
      <c r="G25" s="18" t="s">
        <v>1926</v>
      </c>
      <c r="H25" s="53" t="s">
        <v>1927</v>
      </c>
      <c r="I25" s="54" t="s">
        <v>1928</v>
      </c>
      <c r="J25" s="36" t="s">
        <v>438</v>
      </c>
      <c r="K25" s="36" t="s">
        <v>438</v>
      </c>
      <c r="L25" s="36" t="s">
        <v>1832</v>
      </c>
      <c r="M25" s="36" t="s">
        <v>11389</v>
      </c>
    </row>
    <row r="26" spans="1:13" s="37" customFormat="1" ht="54">
      <c r="A26" s="32">
        <v>21</v>
      </c>
      <c r="B26" s="17" t="s">
        <v>1929</v>
      </c>
      <c r="C26" s="33" t="s">
        <v>10539</v>
      </c>
      <c r="D26" s="34" t="s">
        <v>1821</v>
      </c>
      <c r="E26" s="34" t="s">
        <v>1930</v>
      </c>
      <c r="F26" s="35" t="s">
        <v>1931</v>
      </c>
      <c r="G26" s="18" t="s">
        <v>1875</v>
      </c>
      <c r="H26" s="53" t="s">
        <v>1932</v>
      </c>
      <c r="I26" s="54" t="s">
        <v>1933</v>
      </c>
      <c r="J26" s="36" t="s">
        <v>438</v>
      </c>
      <c r="K26" s="36" t="s">
        <v>438</v>
      </c>
      <c r="L26" s="36" t="s">
        <v>1832</v>
      </c>
      <c r="M26" s="36" t="s">
        <v>11380</v>
      </c>
    </row>
    <row r="27" spans="1:13" s="37" customFormat="1" ht="67.5">
      <c r="A27" s="32">
        <v>22</v>
      </c>
      <c r="B27" s="17" t="s">
        <v>1934</v>
      </c>
      <c r="C27" s="33" t="s">
        <v>10539</v>
      </c>
      <c r="D27" s="34" t="s">
        <v>1821</v>
      </c>
      <c r="E27" s="34" t="s">
        <v>1935</v>
      </c>
      <c r="F27" s="35" t="s">
        <v>1936</v>
      </c>
      <c r="G27" s="18" t="s">
        <v>1926</v>
      </c>
      <c r="H27" s="53" t="s">
        <v>1937</v>
      </c>
      <c r="I27" s="54" t="s">
        <v>1938</v>
      </c>
      <c r="J27" s="36" t="s">
        <v>454</v>
      </c>
      <c r="K27" s="36" t="s">
        <v>454</v>
      </c>
      <c r="L27" s="36" t="s">
        <v>1838</v>
      </c>
      <c r="M27" s="36" t="s">
        <v>11405</v>
      </c>
    </row>
    <row r="28" spans="1:13" s="37" customFormat="1" ht="27">
      <c r="A28" s="32">
        <v>23</v>
      </c>
      <c r="B28" s="17" t="s">
        <v>1939</v>
      </c>
      <c r="C28" s="33" t="s">
        <v>10540</v>
      </c>
      <c r="D28" s="34" t="s">
        <v>1821</v>
      </c>
      <c r="E28" s="34" t="s">
        <v>1940</v>
      </c>
      <c r="F28" s="35" t="s">
        <v>1941</v>
      </c>
      <c r="G28" s="18" t="s">
        <v>1942</v>
      </c>
      <c r="H28" s="53" t="s">
        <v>1943</v>
      </c>
      <c r="I28" s="54" t="s">
        <v>1944</v>
      </c>
      <c r="J28" s="36" t="s">
        <v>11406</v>
      </c>
      <c r="K28" s="36" t="s">
        <v>11406</v>
      </c>
      <c r="L28" s="36" t="s">
        <v>1832</v>
      </c>
      <c r="M28" s="36" t="s">
        <v>11405</v>
      </c>
    </row>
    <row r="29" spans="1:13" s="37" customFormat="1" ht="33.75">
      <c r="A29" s="32">
        <v>24</v>
      </c>
      <c r="B29" s="17" t="s">
        <v>1945</v>
      </c>
      <c r="C29" s="33" t="s">
        <v>10539</v>
      </c>
      <c r="D29" s="34" t="s">
        <v>1821</v>
      </c>
      <c r="E29" s="34" t="s">
        <v>1946</v>
      </c>
      <c r="F29" s="35" t="s">
        <v>1947</v>
      </c>
      <c r="G29" s="18" t="s">
        <v>1875</v>
      </c>
      <c r="H29" s="53" t="s">
        <v>1948</v>
      </c>
      <c r="I29" s="54" t="s">
        <v>1949</v>
      </c>
      <c r="J29" s="36" t="s">
        <v>11407</v>
      </c>
      <c r="K29" s="36" t="s">
        <v>11407</v>
      </c>
      <c r="L29" s="36" t="s">
        <v>1838</v>
      </c>
      <c r="M29" s="36" t="s">
        <v>11408</v>
      </c>
    </row>
    <row r="30" spans="1:13" s="37" customFormat="1" ht="27">
      <c r="A30" s="32">
        <v>25</v>
      </c>
      <c r="B30" s="17" t="s">
        <v>1950</v>
      </c>
      <c r="C30" s="33" t="s">
        <v>10539</v>
      </c>
      <c r="D30" s="34" t="s">
        <v>1821</v>
      </c>
      <c r="E30" s="34" t="s">
        <v>1951</v>
      </c>
      <c r="F30" s="35" t="s">
        <v>1952</v>
      </c>
      <c r="G30" s="18" t="s">
        <v>1847</v>
      </c>
      <c r="H30" s="53" t="s">
        <v>1953</v>
      </c>
      <c r="I30" s="54" t="s">
        <v>1954</v>
      </c>
      <c r="J30" s="36" t="s">
        <v>11406</v>
      </c>
      <c r="K30" s="36" t="s">
        <v>11406</v>
      </c>
      <c r="L30" s="36" t="s">
        <v>1838</v>
      </c>
      <c r="M30" s="36" t="s">
        <v>11408</v>
      </c>
    </row>
    <row r="31" spans="1:13" s="37" customFormat="1" ht="45">
      <c r="A31" s="32">
        <v>26</v>
      </c>
      <c r="B31" s="17" t="s">
        <v>1955</v>
      </c>
      <c r="C31" s="33" t="s">
        <v>10539</v>
      </c>
      <c r="D31" s="34" t="s">
        <v>1821</v>
      </c>
      <c r="E31" s="34" t="s">
        <v>1956</v>
      </c>
      <c r="F31" s="35" t="s">
        <v>1957</v>
      </c>
      <c r="G31" s="18" t="s">
        <v>1824</v>
      </c>
      <c r="H31" s="53" t="s">
        <v>1958</v>
      </c>
      <c r="I31" s="54" t="s">
        <v>1959</v>
      </c>
      <c r="J31" s="36" t="s">
        <v>11409</v>
      </c>
      <c r="K31" s="36" t="s">
        <v>11409</v>
      </c>
      <c r="L31" s="36" t="s">
        <v>1832</v>
      </c>
      <c r="M31" s="36" t="s">
        <v>11410</v>
      </c>
    </row>
    <row r="32" spans="1:13" s="37" customFormat="1" ht="81">
      <c r="A32" s="32">
        <v>27</v>
      </c>
      <c r="B32" s="17" t="s">
        <v>1960</v>
      </c>
      <c r="C32" s="33" t="s">
        <v>10540</v>
      </c>
      <c r="D32" s="34" t="s">
        <v>1821</v>
      </c>
      <c r="E32" s="34" t="s">
        <v>1961</v>
      </c>
      <c r="F32" s="35" t="s">
        <v>1962</v>
      </c>
      <c r="G32" s="18" t="s">
        <v>1963</v>
      </c>
      <c r="H32" s="53" t="s">
        <v>1964</v>
      </c>
      <c r="I32" s="54" t="s">
        <v>1965</v>
      </c>
      <c r="J32" s="36" t="s">
        <v>422</v>
      </c>
      <c r="K32" s="36" t="s">
        <v>422</v>
      </c>
      <c r="L32" s="36" t="s">
        <v>1838</v>
      </c>
      <c r="M32" s="36" t="s">
        <v>11411</v>
      </c>
    </row>
    <row r="33" spans="1:13" s="37" customFormat="1" ht="33.75">
      <c r="A33" s="32">
        <v>28</v>
      </c>
      <c r="B33" s="17" t="s">
        <v>1966</v>
      </c>
      <c r="C33" s="33" t="s">
        <v>10539</v>
      </c>
      <c r="D33" s="34" t="s">
        <v>1821</v>
      </c>
      <c r="E33" s="34" t="s">
        <v>1961</v>
      </c>
      <c r="F33" s="35" t="s">
        <v>1967</v>
      </c>
      <c r="G33" s="18" t="s">
        <v>1895</v>
      </c>
      <c r="H33" s="53" t="s">
        <v>1968</v>
      </c>
      <c r="I33" s="54" t="s">
        <v>1969</v>
      </c>
      <c r="J33" s="36" t="s">
        <v>11412</v>
      </c>
      <c r="K33" s="36" t="s">
        <v>11412</v>
      </c>
      <c r="L33" s="36" t="s">
        <v>1838</v>
      </c>
      <c r="M33" s="36" t="s">
        <v>11413</v>
      </c>
    </row>
    <row r="34" spans="1:13" s="37" customFormat="1" ht="27">
      <c r="A34" s="32">
        <v>29</v>
      </c>
      <c r="B34" s="17" t="s">
        <v>1970</v>
      </c>
      <c r="C34" s="33" t="s">
        <v>10539</v>
      </c>
      <c r="D34" s="34" t="s">
        <v>1821</v>
      </c>
      <c r="E34" s="34" t="s">
        <v>1971</v>
      </c>
      <c r="F34" s="35" t="s">
        <v>1972</v>
      </c>
      <c r="G34" s="18" t="s">
        <v>1886</v>
      </c>
      <c r="H34" s="53" t="s">
        <v>1973</v>
      </c>
      <c r="I34" s="54" t="s">
        <v>1974</v>
      </c>
      <c r="J34" s="36" t="s">
        <v>11414</v>
      </c>
      <c r="K34" s="36" t="s">
        <v>11414</v>
      </c>
      <c r="L34" s="36" t="s">
        <v>1838</v>
      </c>
      <c r="M34" s="36" t="s">
        <v>11415</v>
      </c>
    </row>
    <row r="35" spans="1:13" s="37" customFormat="1" ht="67.5">
      <c r="A35" s="32">
        <v>30</v>
      </c>
      <c r="B35" s="17" t="s">
        <v>1975</v>
      </c>
      <c r="C35" s="33" t="s">
        <v>10540</v>
      </c>
      <c r="D35" s="34" t="s">
        <v>1821</v>
      </c>
      <c r="E35" s="34" t="s">
        <v>1971</v>
      </c>
      <c r="F35" s="35" t="s">
        <v>1976</v>
      </c>
      <c r="G35" s="18" t="s">
        <v>1853</v>
      </c>
      <c r="H35" s="53" t="s">
        <v>1977</v>
      </c>
      <c r="I35" s="54" t="s">
        <v>1978</v>
      </c>
      <c r="J35" s="36" t="s">
        <v>11416</v>
      </c>
      <c r="K35" s="36" t="s">
        <v>11416</v>
      </c>
      <c r="L35" s="36" t="s">
        <v>1832</v>
      </c>
      <c r="M35" s="36" t="s">
        <v>11417</v>
      </c>
    </row>
    <row r="36" spans="1:13" s="37" customFormat="1" ht="33.75">
      <c r="A36" s="32">
        <v>31</v>
      </c>
      <c r="B36" s="17" t="s">
        <v>1979</v>
      </c>
      <c r="C36" s="33" t="s">
        <v>10539</v>
      </c>
      <c r="D36" s="34" t="s">
        <v>1821</v>
      </c>
      <c r="E36" s="34" t="s">
        <v>1980</v>
      </c>
      <c r="F36" s="35" t="s">
        <v>1981</v>
      </c>
      <c r="G36" s="18" t="s">
        <v>1886</v>
      </c>
      <c r="H36" s="53" t="s">
        <v>1982</v>
      </c>
      <c r="I36" s="54" t="s">
        <v>1983</v>
      </c>
      <c r="J36" s="36" t="s">
        <v>11418</v>
      </c>
      <c r="K36" s="36" t="s">
        <v>11418</v>
      </c>
      <c r="L36" s="36" t="s">
        <v>1838</v>
      </c>
      <c r="M36" s="36" t="s">
        <v>11419</v>
      </c>
    </row>
    <row r="37" spans="1:13" s="37" customFormat="1" ht="45">
      <c r="A37" s="32">
        <v>32</v>
      </c>
      <c r="B37" s="17" t="s">
        <v>1984</v>
      </c>
      <c r="C37" s="33" t="s">
        <v>10539</v>
      </c>
      <c r="D37" s="34" t="s">
        <v>1821</v>
      </c>
      <c r="E37" s="34" t="s">
        <v>1985</v>
      </c>
      <c r="F37" s="35" t="s">
        <v>1986</v>
      </c>
      <c r="G37" s="18" t="s">
        <v>1853</v>
      </c>
      <c r="H37" s="53" t="s">
        <v>1987</v>
      </c>
      <c r="I37" s="54" t="s">
        <v>1988</v>
      </c>
      <c r="J37" s="36" t="s">
        <v>11420</v>
      </c>
      <c r="K37" s="36" t="s">
        <v>11420</v>
      </c>
      <c r="L37" s="36" t="s">
        <v>1838</v>
      </c>
      <c r="M37" s="36" t="s">
        <v>11421</v>
      </c>
    </row>
    <row r="38" spans="1:13" s="37" customFormat="1" ht="27">
      <c r="A38" s="32">
        <v>33</v>
      </c>
      <c r="B38" s="17" t="s">
        <v>1989</v>
      </c>
      <c r="C38" s="33" t="s">
        <v>10539</v>
      </c>
      <c r="D38" s="34" t="s">
        <v>1821</v>
      </c>
      <c r="E38" s="34" t="s">
        <v>1990</v>
      </c>
      <c r="F38" s="35" t="s">
        <v>1991</v>
      </c>
      <c r="G38" s="18" t="s">
        <v>1992</v>
      </c>
      <c r="H38" s="53" t="s">
        <v>1993</v>
      </c>
      <c r="I38" s="54" t="s">
        <v>1994</v>
      </c>
      <c r="J38" s="36" t="s">
        <v>11422</v>
      </c>
      <c r="K38" s="36" t="s">
        <v>11422</v>
      </c>
      <c r="L38" s="36" t="s">
        <v>1838</v>
      </c>
      <c r="M38" s="36" t="s">
        <v>11421</v>
      </c>
    </row>
    <row r="39" spans="1:13" s="37" customFormat="1" ht="33.75">
      <c r="A39" s="32">
        <v>34</v>
      </c>
      <c r="B39" s="17" t="s">
        <v>1995</v>
      </c>
      <c r="C39" s="33" t="s">
        <v>10539</v>
      </c>
      <c r="D39" s="34" t="s">
        <v>1821</v>
      </c>
      <c r="E39" s="34" t="s">
        <v>1996</v>
      </c>
      <c r="F39" s="35" t="s">
        <v>1997</v>
      </c>
      <c r="G39" s="18" t="s">
        <v>1998</v>
      </c>
      <c r="H39" s="53" t="s">
        <v>1999</v>
      </c>
      <c r="I39" s="54" t="s">
        <v>2000</v>
      </c>
      <c r="J39" s="36" t="s">
        <v>11416</v>
      </c>
      <c r="K39" s="36" t="s">
        <v>11416</v>
      </c>
      <c r="L39" s="36" t="s">
        <v>1838</v>
      </c>
      <c r="M39" s="36" t="s">
        <v>11386</v>
      </c>
    </row>
    <row r="40" spans="1:13" s="37" customFormat="1" ht="27">
      <c r="A40" s="32">
        <v>35</v>
      </c>
      <c r="B40" s="17" t="s">
        <v>2001</v>
      </c>
      <c r="C40" s="33" t="s">
        <v>10539</v>
      </c>
      <c r="D40" s="34" t="s">
        <v>1821</v>
      </c>
      <c r="E40" s="34" t="s">
        <v>2002</v>
      </c>
      <c r="F40" s="35" t="s">
        <v>2003</v>
      </c>
      <c r="G40" s="18" t="s">
        <v>1886</v>
      </c>
      <c r="H40" s="53" t="s">
        <v>2004</v>
      </c>
      <c r="I40" s="54" t="s">
        <v>1871</v>
      </c>
      <c r="J40" s="36" t="s">
        <v>11422</v>
      </c>
      <c r="K40" s="36" t="s">
        <v>11422</v>
      </c>
      <c r="L40" s="36" t="s">
        <v>1832</v>
      </c>
      <c r="M40" s="36" t="s">
        <v>11386</v>
      </c>
    </row>
    <row r="41" spans="1:13" s="37" customFormat="1" ht="27">
      <c r="A41" s="32">
        <v>36</v>
      </c>
      <c r="B41" s="17" t="s">
        <v>2005</v>
      </c>
      <c r="C41" s="33" t="s">
        <v>10539</v>
      </c>
      <c r="D41" s="34" t="s">
        <v>1821</v>
      </c>
      <c r="E41" s="34" t="s">
        <v>2006</v>
      </c>
      <c r="F41" s="35" t="s">
        <v>2007</v>
      </c>
      <c r="G41" s="18" t="s">
        <v>1853</v>
      </c>
      <c r="H41" s="53" t="s">
        <v>2008</v>
      </c>
      <c r="I41" s="54" t="s">
        <v>2009</v>
      </c>
      <c r="J41" s="36" t="s">
        <v>11423</v>
      </c>
      <c r="K41" s="36" t="s">
        <v>11423</v>
      </c>
      <c r="L41" s="36" t="s">
        <v>1838</v>
      </c>
      <c r="M41" s="36" t="s">
        <v>11380</v>
      </c>
    </row>
    <row r="42" spans="1:13" s="37" customFormat="1" ht="40.5">
      <c r="A42" s="32">
        <v>37</v>
      </c>
      <c r="B42" s="17" t="s">
        <v>2010</v>
      </c>
      <c r="C42" s="33" t="s">
        <v>10540</v>
      </c>
      <c r="D42" s="34" t="s">
        <v>1821</v>
      </c>
      <c r="E42" s="34" t="s">
        <v>2011</v>
      </c>
      <c r="F42" s="35" t="s">
        <v>2012</v>
      </c>
      <c r="G42" s="18" t="s">
        <v>1875</v>
      </c>
      <c r="H42" s="53" t="s">
        <v>2013</v>
      </c>
      <c r="I42" s="54" t="s">
        <v>2013</v>
      </c>
      <c r="J42" s="36" t="s">
        <v>11422</v>
      </c>
      <c r="K42" s="36" t="s">
        <v>11422</v>
      </c>
      <c r="L42" s="36" t="s">
        <v>1832</v>
      </c>
      <c r="M42" s="36" t="s">
        <v>11380</v>
      </c>
    </row>
    <row r="43" spans="1:13" s="37" customFormat="1" ht="33.75">
      <c r="A43" s="32">
        <v>38</v>
      </c>
      <c r="B43" s="17" t="s">
        <v>2014</v>
      </c>
      <c r="C43" s="33" t="s">
        <v>10540</v>
      </c>
      <c r="D43" s="34" t="s">
        <v>1821</v>
      </c>
      <c r="E43" s="34" t="s">
        <v>2015</v>
      </c>
      <c r="F43" s="35" t="s">
        <v>2016</v>
      </c>
      <c r="G43" s="18" t="s">
        <v>1853</v>
      </c>
      <c r="H43" s="53" t="s">
        <v>2017</v>
      </c>
      <c r="I43" s="54" t="s">
        <v>2018</v>
      </c>
      <c r="J43" s="36" t="s">
        <v>11424</v>
      </c>
      <c r="K43" s="36" t="s">
        <v>11424</v>
      </c>
      <c r="L43" s="36" t="s">
        <v>1838</v>
      </c>
      <c r="M43" s="36" t="s">
        <v>11425</v>
      </c>
    </row>
    <row r="44" spans="1:13" s="37" customFormat="1" ht="33.75">
      <c r="A44" s="32">
        <v>39</v>
      </c>
      <c r="B44" s="17" t="s">
        <v>2019</v>
      </c>
      <c r="C44" s="33" t="s">
        <v>10539</v>
      </c>
      <c r="D44" s="34" t="s">
        <v>1821</v>
      </c>
      <c r="E44" s="34" t="s">
        <v>1851</v>
      </c>
      <c r="F44" s="35" t="s">
        <v>2020</v>
      </c>
      <c r="G44" s="18" t="s">
        <v>1992</v>
      </c>
      <c r="H44" s="53" t="s">
        <v>2021</v>
      </c>
      <c r="I44" s="54" t="s">
        <v>2022</v>
      </c>
      <c r="J44" s="36" t="s">
        <v>11391</v>
      </c>
      <c r="K44" s="36" t="s">
        <v>11391</v>
      </c>
      <c r="L44" s="36" t="s">
        <v>1838</v>
      </c>
      <c r="M44" s="36" t="s">
        <v>11426</v>
      </c>
    </row>
    <row r="45" spans="1:13" s="37" customFormat="1" ht="27">
      <c r="A45" s="32">
        <v>40</v>
      </c>
      <c r="B45" s="17" t="s">
        <v>2023</v>
      </c>
      <c r="C45" s="33" t="s">
        <v>10539</v>
      </c>
      <c r="D45" s="34" t="s">
        <v>1821</v>
      </c>
      <c r="E45" s="34" t="s">
        <v>2024</v>
      </c>
      <c r="F45" s="35" t="s">
        <v>2025</v>
      </c>
      <c r="G45" s="18" t="s">
        <v>11427</v>
      </c>
      <c r="H45" s="53" t="s">
        <v>2026</v>
      </c>
      <c r="I45" s="54" t="s">
        <v>2027</v>
      </c>
      <c r="J45" s="36" t="s">
        <v>422</v>
      </c>
      <c r="K45" s="36" t="s">
        <v>422</v>
      </c>
      <c r="L45" s="36" t="s">
        <v>1838</v>
      </c>
      <c r="M45" s="36" t="s">
        <v>11428</v>
      </c>
    </row>
    <row r="46" spans="1:13" s="37" customFormat="1" ht="27">
      <c r="A46" s="32">
        <v>41</v>
      </c>
      <c r="B46" s="17" t="s">
        <v>2028</v>
      </c>
      <c r="C46" s="33" t="s">
        <v>10540</v>
      </c>
      <c r="D46" s="34" t="s">
        <v>1821</v>
      </c>
      <c r="E46" s="34" t="s">
        <v>2029</v>
      </c>
      <c r="F46" s="35" t="s">
        <v>2030</v>
      </c>
      <c r="G46" s="18" t="s">
        <v>1926</v>
      </c>
      <c r="H46" s="53" t="s">
        <v>2031</v>
      </c>
      <c r="I46" s="54" t="s">
        <v>2032</v>
      </c>
      <c r="J46" s="36" t="s">
        <v>422</v>
      </c>
      <c r="K46" s="36" t="s">
        <v>422</v>
      </c>
      <c r="L46" s="36" t="s">
        <v>1838</v>
      </c>
      <c r="M46" s="36" t="s">
        <v>11396</v>
      </c>
    </row>
    <row r="47" spans="1:13" s="37" customFormat="1" ht="33.75">
      <c r="A47" s="32">
        <v>42</v>
      </c>
      <c r="B47" s="17" t="s">
        <v>2033</v>
      </c>
      <c r="C47" s="33" t="s">
        <v>10539</v>
      </c>
      <c r="D47" s="34" t="s">
        <v>1821</v>
      </c>
      <c r="E47" s="34" t="s">
        <v>2034</v>
      </c>
      <c r="F47" s="35" t="s">
        <v>2035</v>
      </c>
      <c r="G47" s="18" t="s">
        <v>1824</v>
      </c>
      <c r="H47" s="53" t="s">
        <v>2036</v>
      </c>
      <c r="I47" s="54" t="s">
        <v>2037</v>
      </c>
      <c r="J47" s="36" t="s">
        <v>11429</v>
      </c>
      <c r="K47" s="36" t="s">
        <v>11429</v>
      </c>
      <c r="L47" s="36" t="s">
        <v>1838</v>
      </c>
      <c r="M47" s="36" t="s">
        <v>11430</v>
      </c>
    </row>
    <row r="48" spans="1:13" s="37" customFormat="1" ht="27">
      <c r="A48" s="32">
        <v>43</v>
      </c>
      <c r="B48" s="17" t="s">
        <v>2038</v>
      </c>
      <c r="C48" s="33" t="s">
        <v>10539</v>
      </c>
      <c r="D48" s="34" t="s">
        <v>1821</v>
      </c>
      <c r="E48" s="34" t="s">
        <v>2039</v>
      </c>
      <c r="F48" s="35" t="s">
        <v>2040</v>
      </c>
      <c r="G48" s="18" t="s">
        <v>1875</v>
      </c>
      <c r="H48" s="53" t="s">
        <v>2041</v>
      </c>
      <c r="I48" s="54" t="s">
        <v>2042</v>
      </c>
      <c r="J48" s="36" t="s">
        <v>11431</v>
      </c>
      <c r="K48" s="36" t="s">
        <v>11431</v>
      </c>
      <c r="L48" s="36" t="s">
        <v>1838</v>
      </c>
      <c r="M48" s="36" t="s">
        <v>11432</v>
      </c>
    </row>
    <row r="49" spans="1:13" s="37" customFormat="1" ht="33.75">
      <c r="A49" s="32">
        <v>44</v>
      </c>
      <c r="B49" s="17" t="s">
        <v>2043</v>
      </c>
      <c r="C49" s="33" t="s">
        <v>10539</v>
      </c>
      <c r="D49" s="34" t="s">
        <v>1821</v>
      </c>
      <c r="E49" s="34" t="s">
        <v>2044</v>
      </c>
      <c r="F49" s="35" t="s">
        <v>2045</v>
      </c>
      <c r="G49" s="18" t="s">
        <v>2046</v>
      </c>
      <c r="H49" s="53" t="s">
        <v>2047</v>
      </c>
      <c r="I49" s="54" t="s">
        <v>2048</v>
      </c>
      <c r="J49" s="36" t="s">
        <v>459</v>
      </c>
      <c r="K49" s="36" t="s">
        <v>459</v>
      </c>
      <c r="L49" s="36" t="s">
        <v>1838</v>
      </c>
      <c r="M49" s="36" t="s">
        <v>11389</v>
      </c>
    </row>
    <row r="50" spans="1:13" s="37" customFormat="1" ht="27">
      <c r="A50" s="32">
        <v>45</v>
      </c>
      <c r="B50" s="17" t="s">
        <v>2049</v>
      </c>
      <c r="C50" s="33" t="s">
        <v>10539</v>
      </c>
      <c r="D50" s="34" t="s">
        <v>1821</v>
      </c>
      <c r="E50" s="34" t="s">
        <v>2050</v>
      </c>
      <c r="F50" s="35" t="s">
        <v>2051</v>
      </c>
      <c r="G50" s="18" t="s">
        <v>1824</v>
      </c>
      <c r="H50" s="53" t="s">
        <v>2052</v>
      </c>
      <c r="I50" s="54" t="s">
        <v>2053</v>
      </c>
      <c r="J50" s="36" t="s">
        <v>422</v>
      </c>
      <c r="K50" s="36" t="s">
        <v>422</v>
      </c>
      <c r="L50" s="36" t="s">
        <v>1838</v>
      </c>
      <c r="M50" s="36" t="s">
        <v>11396</v>
      </c>
    </row>
    <row r="51" spans="1:13" s="37" customFormat="1" ht="27">
      <c r="A51" s="32">
        <v>46</v>
      </c>
      <c r="B51" s="17" t="s">
        <v>2054</v>
      </c>
      <c r="C51" s="33" t="s">
        <v>10540</v>
      </c>
      <c r="D51" s="34" t="s">
        <v>1821</v>
      </c>
      <c r="E51" s="34" t="s">
        <v>2055</v>
      </c>
      <c r="F51" s="35" t="s">
        <v>2056</v>
      </c>
      <c r="G51" s="18" t="s">
        <v>1998</v>
      </c>
      <c r="H51" s="53" t="s">
        <v>2057</v>
      </c>
      <c r="I51" s="54" t="s">
        <v>1994</v>
      </c>
      <c r="J51" s="36" t="s">
        <v>11433</v>
      </c>
      <c r="K51" s="36" t="s">
        <v>11433</v>
      </c>
      <c r="L51" s="36" t="s">
        <v>1838</v>
      </c>
      <c r="M51" s="36" t="s">
        <v>11396</v>
      </c>
    </row>
    <row r="52" spans="1:13" s="37" customFormat="1" ht="27">
      <c r="A52" s="32">
        <v>47</v>
      </c>
      <c r="B52" s="17" t="s">
        <v>2058</v>
      </c>
      <c r="C52" s="33" t="s">
        <v>10539</v>
      </c>
      <c r="D52" s="34" t="s">
        <v>1821</v>
      </c>
      <c r="E52" s="34" t="s">
        <v>2059</v>
      </c>
      <c r="F52" s="35" t="s">
        <v>2060</v>
      </c>
      <c r="G52" s="18" t="s">
        <v>1824</v>
      </c>
      <c r="H52" s="53" t="s">
        <v>2061</v>
      </c>
      <c r="I52" s="54" t="s">
        <v>2062</v>
      </c>
      <c r="J52" s="36" t="s">
        <v>11433</v>
      </c>
      <c r="K52" s="36" t="s">
        <v>11433</v>
      </c>
      <c r="L52" s="36" t="s">
        <v>1838</v>
      </c>
      <c r="M52" s="36" t="s">
        <v>11396</v>
      </c>
    </row>
    <row r="53" spans="1:13" s="37" customFormat="1" ht="33.75">
      <c r="A53" s="32">
        <v>48</v>
      </c>
      <c r="B53" s="17" t="s">
        <v>2063</v>
      </c>
      <c r="C53" s="33" t="s">
        <v>10539</v>
      </c>
      <c r="D53" s="34" t="s">
        <v>1821</v>
      </c>
      <c r="E53" s="34" t="s">
        <v>2064</v>
      </c>
      <c r="F53" s="35" t="s">
        <v>2065</v>
      </c>
      <c r="G53" s="18" t="s">
        <v>1875</v>
      </c>
      <c r="H53" s="53" t="s">
        <v>2066</v>
      </c>
      <c r="I53" s="54" t="s">
        <v>2067</v>
      </c>
      <c r="J53" s="36" t="s">
        <v>11423</v>
      </c>
      <c r="K53" s="36" t="s">
        <v>11423</v>
      </c>
      <c r="L53" s="36" t="s">
        <v>1838</v>
      </c>
      <c r="M53" s="36" t="s">
        <v>11434</v>
      </c>
    </row>
    <row r="54" spans="1:13" s="37" customFormat="1" ht="27">
      <c r="A54" s="32">
        <v>49</v>
      </c>
      <c r="B54" s="17" t="s">
        <v>2068</v>
      </c>
      <c r="C54" s="33" t="s">
        <v>10540</v>
      </c>
      <c r="D54" s="34" t="s">
        <v>1821</v>
      </c>
      <c r="E54" s="34" t="s">
        <v>2069</v>
      </c>
      <c r="F54" s="35" t="s">
        <v>2070</v>
      </c>
      <c r="G54" s="18" t="s">
        <v>2071</v>
      </c>
      <c r="H54" s="53" t="s">
        <v>2072</v>
      </c>
      <c r="I54" s="54" t="s">
        <v>2073</v>
      </c>
      <c r="J54" s="36" t="s">
        <v>422</v>
      </c>
      <c r="K54" s="36" t="s">
        <v>422</v>
      </c>
      <c r="L54" s="36" t="s">
        <v>1838</v>
      </c>
      <c r="M54" s="36" t="s">
        <v>11396</v>
      </c>
    </row>
    <row r="55" spans="1:13" s="37" customFormat="1" ht="27">
      <c r="A55" s="32">
        <v>50</v>
      </c>
      <c r="B55" s="17" t="s">
        <v>2074</v>
      </c>
      <c r="C55" s="33" t="s">
        <v>10539</v>
      </c>
      <c r="D55" s="34" t="s">
        <v>1821</v>
      </c>
      <c r="E55" s="34" t="s">
        <v>2075</v>
      </c>
      <c r="F55" s="35" t="s">
        <v>2076</v>
      </c>
      <c r="G55" s="18" t="s">
        <v>1875</v>
      </c>
      <c r="H55" s="53" t="s">
        <v>2077</v>
      </c>
      <c r="I55" s="54" t="s">
        <v>2078</v>
      </c>
      <c r="J55" s="36" t="s">
        <v>11433</v>
      </c>
      <c r="K55" s="36" t="s">
        <v>11433</v>
      </c>
      <c r="L55" s="36" t="s">
        <v>1838</v>
      </c>
      <c r="M55" s="36" t="s">
        <v>11396</v>
      </c>
    </row>
    <row r="56" spans="1:13" s="37" customFormat="1" ht="33.75">
      <c r="A56" s="32">
        <v>51</v>
      </c>
      <c r="B56" s="17" t="s">
        <v>2079</v>
      </c>
      <c r="C56" s="33" t="s">
        <v>10539</v>
      </c>
      <c r="D56" s="34" t="s">
        <v>1821</v>
      </c>
      <c r="E56" s="34" t="s">
        <v>2080</v>
      </c>
      <c r="F56" s="35" t="s">
        <v>2081</v>
      </c>
      <c r="G56" s="18" t="s">
        <v>1895</v>
      </c>
      <c r="H56" s="53" t="s">
        <v>2082</v>
      </c>
      <c r="I56" s="54" t="s">
        <v>2083</v>
      </c>
      <c r="J56" s="36" t="s">
        <v>11400</v>
      </c>
      <c r="K56" s="36" t="s">
        <v>11400</v>
      </c>
      <c r="L56" s="36" t="s">
        <v>1832</v>
      </c>
      <c r="M56" s="36" t="s">
        <v>11435</v>
      </c>
    </row>
    <row r="57" spans="1:13" s="37" customFormat="1" ht="27">
      <c r="A57" s="32">
        <v>52</v>
      </c>
      <c r="B57" s="17" t="s">
        <v>2084</v>
      </c>
      <c r="C57" s="33" t="s">
        <v>10539</v>
      </c>
      <c r="D57" s="34" t="s">
        <v>1821</v>
      </c>
      <c r="E57" s="34" t="s">
        <v>2085</v>
      </c>
      <c r="F57" s="35" t="s">
        <v>2086</v>
      </c>
      <c r="G57" s="18" t="s">
        <v>1963</v>
      </c>
      <c r="H57" s="53" t="s">
        <v>2087</v>
      </c>
      <c r="I57" s="54" t="s">
        <v>2088</v>
      </c>
      <c r="J57" s="36" t="s">
        <v>11433</v>
      </c>
      <c r="K57" s="36" t="s">
        <v>11433</v>
      </c>
      <c r="L57" s="36" t="s">
        <v>1832</v>
      </c>
      <c r="M57" s="36" t="s">
        <v>11435</v>
      </c>
    </row>
    <row r="58" spans="1:13" s="37" customFormat="1" ht="54">
      <c r="A58" s="32">
        <v>53</v>
      </c>
      <c r="B58" s="17" t="s">
        <v>2089</v>
      </c>
      <c r="C58" s="33" t="s">
        <v>10539</v>
      </c>
      <c r="D58" s="34" t="s">
        <v>1821</v>
      </c>
      <c r="E58" s="34" t="s">
        <v>2090</v>
      </c>
      <c r="F58" s="35" t="s">
        <v>2091</v>
      </c>
      <c r="G58" s="18" t="s">
        <v>11399</v>
      </c>
      <c r="H58" s="53" t="s">
        <v>2092</v>
      </c>
      <c r="I58" s="54" t="s">
        <v>2093</v>
      </c>
      <c r="J58" s="36" t="s">
        <v>429</v>
      </c>
      <c r="K58" s="36" t="s">
        <v>429</v>
      </c>
      <c r="L58" s="36" t="s">
        <v>1832</v>
      </c>
      <c r="M58" s="36" t="s">
        <v>11411</v>
      </c>
    </row>
    <row r="59" spans="1:13" s="37" customFormat="1" ht="27">
      <c r="A59" s="32">
        <v>54</v>
      </c>
      <c r="B59" s="17" t="s">
        <v>2094</v>
      </c>
      <c r="C59" s="33" t="s">
        <v>10540</v>
      </c>
      <c r="D59" s="34" t="s">
        <v>1821</v>
      </c>
      <c r="E59" s="34" t="s">
        <v>2095</v>
      </c>
      <c r="F59" s="35" t="s">
        <v>2096</v>
      </c>
      <c r="G59" s="18" t="s">
        <v>1992</v>
      </c>
      <c r="H59" s="53" t="s">
        <v>2097</v>
      </c>
      <c r="I59" s="54" t="s">
        <v>2098</v>
      </c>
      <c r="J59" s="36" t="s">
        <v>422</v>
      </c>
      <c r="K59" s="36" t="s">
        <v>422</v>
      </c>
      <c r="L59" s="36" t="s">
        <v>1832</v>
      </c>
      <c r="M59" s="36" t="s">
        <v>11396</v>
      </c>
    </row>
    <row r="60" spans="1:13" s="37" customFormat="1" ht="27">
      <c r="A60" s="32">
        <v>55</v>
      </c>
      <c r="B60" s="17" t="s">
        <v>2099</v>
      </c>
      <c r="C60" s="33" t="s">
        <v>10539</v>
      </c>
      <c r="D60" s="34" t="s">
        <v>1821</v>
      </c>
      <c r="E60" s="34" t="s">
        <v>2100</v>
      </c>
      <c r="F60" s="35" t="s">
        <v>2101</v>
      </c>
      <c r="G60" s="18" t="s">
        <v>1824</v>
      </c>
      <c r="H60" s="53" t="s">
        <v>2102</v>
      </c>
      <c r="I60" s="54" t="s">
        <v>2103</v>
      </c>
      <c r="J60" s="36" t="s">
        <v>11436</v>
      </c>
      <c r="K60" s="36" t="s">
        <v>11436</v>
      </c>
      <c r="L60" s="36" t="s">
        <v>1832</v>
      </c>
      <c r="M60" s="36" t="s">
        <v>11396</v>
      </c>
    </row>
    <row r="61" spans="1:13" s="37" customFormat="1" ht="27">
      <c r="A61" s="32">
        <v>56</v>
      </c>
      <c r="B61" s="17" t="s">
        <v>2104</v>
      </c>
      <c r="C61" s="33" t="s">
        <v>10539</v>
      </c>
      <c r="D61" s="34" t="s">
        <v>1821</v>
      </c>
      <c r="E61" s="34" t="s">
        <v>2105</v>
      </c>
      <c r="F61" s="35" t="s">
        <v>2106</v>
      </c>
      <c r="G61" s="18" t="s">
        <v>11437</v>
      </c>
      <c r="H61" s="53" t="s">
        <v>2107</v>
      </c>
      <c r="I61" s="54" t="s">
        <v>2108</v>
      </c>
      <c r="J61" s="36" t="s">
        <v>2503</v>
      </c>
      <c r="K61" s="36" t="s">
        <v>2503</v>
      </c>
      <c r="L61" s="36" t="s">
        <v>1838</v>
      </c>
      <c r="M61" s="36" t="s">
        <v>11438</v>
      </c>
    </row>
    <row r="62" spans="1:13" s="37" customFormat="1" ht="54">
      <c r="A62" s="32">
        <v>57</v>
      </c>
      <c r="B62" s="17" t="s">
        <v>2109</v>
      </c>
      <c r="C62" s="33" t="s">
        <v>10539</v>
      </c>
      <c r="D62" s="34" t="s">
        <v>1821</v>
      </c>
      <c r="E62" s="34" t="s">
        <v>2110</v>
      </c>
      <c r="F62" s="35" t="s">
        <v>2111</v>
      </c>
      <c r="G62" s="18" t="s">
        <v>2112</v>
      </c>
      <c r="H62" s="53" t="s">
        <v>2113</v>
      </c>
      <c r="I62" s="54" t="s">
        <v>2114</v>
      </c>
      <c r="J62" s="36" t="s">
        <v>11431</v>
      </c>
      <c r="K62" s="36" t="s">
        <v>11431</v>
      </c>
      <c r="L62" s="36" t="s">
        <v>1832</v>
      </c>
      <c r="M62" s="36" t="s">
        <v>11439</v>
      </c>
    </row>
    <row r="63" spans="1:13" s="37" customFormat="1" ht="33.75">
      <c r="A63" s="32">
        <v>58</v>
      </c>
      <c r="B63" s="17" t="s">
        <v>2115</v>
      </c>
      <c r="C63" s="33" t="s">
        <v>10539</v>
      </c>
      <c r="D63" s="34" t="s">
        <v>1821</v>
      </c>
      <c r="E63" s="34" t="s">
        <v>2116</v>
      </c>
      <c r="F63" s="35" t="s">
        <v>2117</v>
      </c>
      <c r="G63" s="18" t="s">
        <v>1859</v>
      </c>
      <c r="H63" s="53" t="s">
        <v>2118</v>
      </c>
      <c r="I63" s="54" t="s">
        <v>2119</v>
      </c>
      <c r="J63" s="36" t="s">
        <v>11440</v>
      </c>
      <c r="K63" s="36" t="s">
        <v>11440</v>
      </c>
      <c r="L63" s="36" t="s">
        <v>1838</v>
      </c>
      <c r="M63" s="36" t="s">
        <v>11425</v>
      </c>
    </row>
    <row r="64" spans="1:13" s="37" customFormat="1" ht="27">
      <c r="A64" s="32">
        <v>59</v>
      </c>
      <c r="B64" s="17" t="s">
        <v>2120</v>
      </c>
      <c r="C64" s="33" t="s">
        <v>10539</v>
      </c>
      <c r="D64" s="34" t="s">
        <v>1821</v>
      </c>
      <c r="E64" s="34" t="s">
        <v>2121</v>
      </c>
      <c r="F64" s="35" t="s">
        <v>2122</v>
      </c>
      <c r="G64" s="18" t="s">
        <v>1875</v>
      </c>
      <c r="H64" s="53" t="s">
        <v>2123</v>
      </c>
      <c r="I64" s="54" t="s">
        <v>2124</v>
      </c>
      <c r="J64" s="36" t="s">
        <v>11441</v>
      </c>
      <c r="K64" s="36" t="s">
        <v>11441</v>
      </c>
      <c r="L64" s="36" t="s">
        <v>1838</v>
      </c>
      <c r="M64" s="36" t="s">
        <v>11442</v>
      </c>
    </row>
    <row r="65" spans="1:13" s="37" customFormat="1" ht="27">
      <c r="A65" s="32">
        <v>60</v>
      </c>
      <c r="B65" s="17" t="s">
        <v>2125</v>
      </c>
      <c r="C65" s="33" t="s">
        <v>10539</v>
      </c>
      <c r="D65" s="34" t="s">
        <v>1821</v>
      </c>
      <c r="E65" s="34" t="s">
        <v>2126</v>
      </c>
      <c r="F65" s="35" t="s">
        <v>2127</v>
      </c>
      <c r="G65" s="18" t="s">
        <v>1824</v>
      </c>
      <c r="H65" s="53" t="s">
        <v>2128</v>
      </c>
      <c r="I65" s="54" t="s">
        <v>2129</v>
      </c>
      <c r="J65" s="36" t="s">
        <v>11443</v>
      </c>
      <c r="K65" s="36" t="s">
        <v>11443</v>
      </c>
      <c r="L65" s="36" t="s">
        <v>1832</v>
      </c>
      <c r="M65" s="36" t="s">
        <v>11442</v>
      </c>
    </row>
    <row r="66" spans="1:13" s="37" customFormat="1" ht="27">
      <c r="A66" s="32">
        <v>61</v>
      </c>
      <c r="B66" s="17" t="s">
        <v>2130</v>
      </c>
      <c r="C66" s="33" t="s">
        <v>10539</v>
      </c>
      <c r="D66" s="34" t="s">
        <v>1821</v>
      </c>
      <c r="E66" s="34" t="s">
        <v>2131</v>
      </c>
      <c r="F66" s="35" t="s">
        <v>2132</v>
      </c>
      <c r="G66" s="18" t="s">
        <v>1926</v>
      </c>
      <c r="H66" s="53" t="s">
        <v>2133</v>
      </c>
      <c r="I66" s="54" t="s">
        <v>2134</v>
      </c>
      <c r="J66" s="36" t="s">
        <v>11443</v>
      </c>
      <c r="K66" s="36" t="s">
        <v>11443</v>
      </c>
      <c r="L66" s="36" t="s">
        <v>1838</v>
      </c>
      <c r="M66" s="36" t="s">
        <v>11442</v>
      </c>
    </row>
    <row r="67" spans="1:13" s="37" customFormat="1" ht="27">
      <c r="A67" s="32">
        <v>62</v>
      </c>
      <c r="B67" s="17" t="s">
        <v>2135</v>
      </c>
      <c r="C67" s="33" t="s">
        <v>10540</v>
      </c>
      <c r="D67" s="34" t="s">
        <v>1821</v>
      </c>
      <c r="E67" s="34" t="s">
        <v>2136</v>
      </c>
      <c r="F67" s="35" t="s">
        <v>2137</v>
      </c>
      <c r="G67" s="18" t="s">
        <v>2071</v>
      </c>
      <c r="H67" s="53" t="s">
        <v>2138</v>
      </c>
      <c r="I67" s="54" t="s">
        <v>2139</v>
      </c>
      <c r="J67" s="36" t="s">
        <v>422</v>
      </c>
      <c r="K67" s="36" t="s">
        <v>422</v>
      </c>
      <c r="L67" s="36" t="s">
        <v>1838</v>
      </c>
      <c r="M67" s="36" t="s">
        <v>11396</v>
      </c>
    </row>
    <row r="68" spans="1:13" s="37" customFormat="1" ht="27">
      <c r="A68" s="32">
        <v>63</v>
      </c>
      <c r="B68" s="17" t="s">
        <v>2140</v>
      </c>
      <c r="C68" s="33" t="s">
        <v>10539</v>
      </c>
      <c r="D68" s="34" t="s">
        <v>1821</v>
      </c>
      <c r="E68" s="34" t="s">
        <v>2141</v>
      </c>
      <c r="F68" s="35" t="s">
        <v>2142</v>
      </c>
      <c r="G68" s="18" t="s">
        <v>1992</v>
      </c>
      <c r="H68" s="53" t="s">
        <v>2143</v>
      </c>
      <c r="I68" s="54" t="s">
        <v>2144</v>
      </c>
      <c r="J68" s="36" t="s">
        <v>422</v>
      </c>
      <c r="K68" s="36" t="s">
        <v>422</v>
      </c>
      <c r="L68" s="36" t="s">
        <v>1832</v>
      </c>
      <c r="M68" s="36" t="s">
        <v>11444</v>
      </c>
    </row>
    <row r="69" spans="1:13" s="37" customFormat="1" ht="27">
      <c r="A69" s="32">
        <v>64</v>
      </c>
      <c r="B69" s="17" t="s">
        <v>2145</v>
      </c>
      <c r="C69" s="33" t="s">
        <v>10540</v>
      </c>
      <c r="D69" s="34" t="s">
        <v>1821</v>
      </c>
      <c r="E69" s="34" t="s">
        <v>2146</v>
      </c>
      <c r="F69" s="35" t="s">
        <v>2147</v>
      </c>
      <c r="G69" s="18" t="s">
        <v>1963</v>
      </c>
      <c r="H69" s="53" t="s">
        <v>2148</v>
      </c>
      <c r="I69" s="54" t="s">
        <v>2149</v>
      </c>
      <c r="J69" s="36" t="s">
        <v>11445</v>
      </c>
      <c r="K69" s="36" t="s">
        <v>11445</v>
      </c>
      <c r="L69" s="36" t="s">
        <v>1838</v>
      </c>
      <c r="M69" s="36" t="s">
        <v>11446</v>
      </c>
    </row>
    <row r="70" spans="1:13" s="37" customFormat="1" ht="33.75">
      <c r="A70" s="32">
        <v>65</v>
      </c>
      <c r="B70" s="17" t="s">
        <v>2150</v>
      </c>
      <c r="C70" s="33" t="s">
        <v>10539</v>
      </c>
      <c r="D70" s="34" t="s">
        <v>1821</v>
      </c>
      <c r="E70" s="34" t="s">
        <v>2151</v>
      </c>
      <c r="F70" s="35" t="s">
        <v>2030</v>
      </c>
      <c r="G70" s="18" t="s">
        <v>1963</v>
      </c>
      <c r="H70" s="53" t="s">
        <v>2152</v>
      </c>
      <c r="I70" s="54" t="s">
        <v>2153</v>
      </c>
      <c r="J70" s="36" t="s">
        <v>11447</v>
      </c>
      <c r="K70" s="36" t="s">
        <v>11447</v>
      </c>
      <c r="L70" s="36" t="s">
        <v>1838</v>
      </c>
      <c r="M70" s="36" t="s">
        <v>11448</v>
      </c>
    </row>
    <row r="71" spans="1:13" s="37" customFormat="1" ht="56.25">
      <c r="A71" s="32">
        <v>66</v>
      </c>
      <c r="B71" s="17" t="s">
        <v>2154</v>
      </c>
      <c r="C71" s="33" t="s">
        <v>10540</v>
      </c>
      <c r="D71" s="34" t="s">
        <v>1821</v>
      </c>
      <c r="E71" s="34" t="s">
        <v>2155</v>
      </c>
      <c r="F71" s="35" t="s">
        <v>2156</v>
      </c>
      <c r="G71" s="18" t="s">
        <v>1859</v>
      </c>
      <c r="H71" s="53" t="s">
        <v>2157</v>
      </c>
      <c r="I71" s="54" t="s">
        <v>2158</v>
      </c>
      <c r="J71" s="36" t="s">
        <v>11449</v>
      </c>
      <c r="K71" s="36" t="s">
        <v>11449</v>
      </c>
      <c r="L71" s="36" t="s">
        <v>1838</v>
      </c>
      <c r="M71" s="36" t="s">
        <v>11389</v>
      </c>
    </row>
    <row r="72" spans="1:13" s="37" customFormat="1" ht="27">
      <c r="A72" s="32">
        <v>67</v>
      </c>
      <c r="B72" s="17" t="s">
        <v>2159</v>
      </c>
      <c r="C72" s="33" t="s">
        <v>10540</v>
      </c>
      <c r="D72" s="34" t="s">
        <v>1821</v>
      </c>
      <c r="E72" s="34" t="s">
        <v>2160</v>
      </c>
      <c r="F72" s="35" t="s">
        <v>2161</v>
      </c>
      <c r="G72" s="18" t="s">
        <v>1847</v>
      </c>
      <c r="H72" s="53" t="s">
        <v>2162</v>
      </c>
      <c r="I72" s="54" t="s">
        <v>2163</v>
      </c>
      <c r="J72" s="36" t="s">
        <v>11443</v>
      </c>
      <c r="K72" s="36" t="s">
        <v>11443</v>
      </c>
      <c r="L72" s="36" t="s">
        <v>1832</v>
      </c>
      <c r="M72" s="36" t="s">
        <v>11389</v>
      </c>
    </row>
    <row r="73" spans="1:13" s="37" customFormat="1" ht="81">
      <c r="A73" s="32">
        <v>68</v>
      </c>
      <c r="B73" s="17" t="s">
        <v>2164</v>
      </c>
      <c r="C73" s="33" t="s">
        <v>10540</v>
      </c>
      <c r="D73" s="34" t="s">
        <v>1821</v>
      </c>
      <c r="E73" s="34" t="s">
        <v>2165</v>
      </c>
      <c r="F73" s="35" t="s">
        <v>2166</v>
      </c>
      <c r="G73" s="18" t="s">
        <v>11450</v>
      </c>
      <c r="H73" s="53" t="s">
        <v>2167</v>
      </c>
      <c r="I73" s="54" t="s">
        <v>2168</v>
      </c>
      <c r="J73" s="36" t="s">
        <v>438</v>
      </c>
      <c r="K73" s="36" t="s">
        <v>438</v>
      </c>
      <c r="L73" s="36" t="s">
        <v>1832</v>
      </c>
      <c r="M73" s="36" t="s">
        <v>11389</v>
      </c>
    </row>
    <row r="74" spans="1:13" s="37" customFormat="1" ht="33.75">
      <c r="A74" s="32">
        <v>69</v>
      </c>
      <c r="B74" s="17" t="s">
        <v>2169</v>
      </c>
      <c r="C74" s="33" t="s">
        <v>10540</v>
      </c>
      <c r="D74" s="34" t="s">
        <v>1821</v>
      </c>
      <c r="E74" s="34" t="s">
        <v>2170</v>
      </c>
      <c r="F74" s="35" t="s">
        <v>2171</v>
      </c>
      <c r="G74" s="18" t="s">
        <v>1895</v>
      </c>
      <c r="H74" s="53" t="s">
        <v>2172</v>
      </c>
      <c r="I74" s="54" t="s">
        <v>2173</v>
      </c>
      <c r="J74" s="36" t="s">
        <v>11423</v>
      </c>
      <c r="K74" s="36" t="s">
        <v>11423</v>
      </c>
      <c r="L74" s="36" t="s">
        <v>1838</v>
      </c>
      <c r="M74" s="36" t="s">
        <v>11434</v>
      </c>
    </row>
    <row r="75" spans="1:13" s="37" customFormat="1" ht="27">
      <c r="A75" s="32">
        <v>70</v>
      </c>
      <c r="B75" s="17" t="s">
        <v>2174</v>
      </c>
      <c r="C75" s="33" t="s">
        <v>10540</v>
      </c>
      <c r="D75" s="34" t="s">
        <v>1821</v>
      </c>
      <c r="E75" s="34" t="s">
        <v>2175</v>
      </c>
      <c r="F75" s="35" t="s">
        <v>2176</v>
      </c>
      <c r="G75" s="18" t="s">
        <v>1824</v>
      </c>
      <c r="H75" s="53" t="s">
        <v>2177</v>
      </c>
      <c r="I75" s="54" t="s">
        <v>2178</v>
      </c>
      <c r="J75" s="36" t="s">
        <v>11451</v>
      </c>
      <c r="K75" s="36" t="s">
        <v>11451</v>
      </c>
      <c r="L75" s="36" t="s">
        <v>1832</v>
      </c>
      <c r="M75" s="36" t="s">
        <v>11434</v>
      </c>
    </row>
    <row r="76" spans="1:13" s="37" customFormat="1" ht="27">
      <c r="A76" s="32">
        <v>71</v>
      </c>
      <c r="B76" s="17" t="s">
        <v>2179</v>
      </c>
      <c r="C76" s="33" t="s">
        <v>10540</v>
      </c>
      <c r="D76" s="34" t="s">
        <v>1821</v>
      </c>
      <c r="E76" s="34" t="s">
        <v>2180</v>
      </c>
      <c r="F76" s="35" t="s">
        <v>2181</v>
      </c>
      <c r="G76" s="18" t="s">
        <v>1824</v>
      </c>
      <c r="H76" s="53" t="s">
        <v>2182</v>
      </c>
      <c r="I76" s="54" t="s">
        <v>2183</v>
      </c>
      <c r="J76" s="36" t="s">
        <v>11451</v>
      </c>
      <c r="K76" s="36" t="s">
        <v>11451</v>
      </c>
      <c r="L76" s="36" t="s">
        <v>1838</v>
      </c>
      <c r="M76" s="36" t="s">
        <v>11434</v>
      </c>
    </row>
    <row r="77" spans="1:13" s="37" customFormat="1" ht="54">
      <c r="A77" s="32">
        <v>72</v>
      </c>
      <c r="B77" s="17" t="s">
        <v>2184</v>
      </c>
      <c r="C77" s="33" t="s">
        <v>10540</v>
      </c>
      <c r="D77" s="34" t="s">
        <v>1821</v>
      </c>
      <c r="E77" s="34" t="s">
        <v>2185</v>
      </c>
      <c r="F77" s="35" t="s">
        <v>2186</v>
      </c>
      <c r="G77" s="18" t="s">
        <v>11452</v>
      </c>
      <c r="H77" s="53" t="s">
        <v>2187</v>
      </c>
      <c r="I77" s="54" t="s">
        <v>2188</v>
      </c>
      <c r="J77" s="36" t="s">
        <v>438</v>
      </c>
      <c r="K77" s="36" t="s">
        <v>438</v>
      </c>
      <c r="L77" s="36" t="s">
        <v>1832</v>
      </c>
      <c r="M77" s="36" t="s">
        <v>11380</v>
      </c>
    </row>
    <row r="78" spans="1:13" s="37" customFormat="1" ht="27">
      <c r="A78" s="32">
        <v>73</v>
      </c>
      <c r="B78" s="17" t="s">
        <v>2189</v>
      </c>
      <c r="C78" s="33" t="s">
        <v>10540</v>
      </c>
      <c r="D78" s="34" t="s">
        <v>1821</v>
      </c>
      <c r="E78" s="34" t="s">
        <v>2190</v>
      </c>
      <c r="F78" s="35" t="s">
        <v>2191</v>
      </c>
      <c r="G78" s="18" t="s">
        <v>1859</v>
      </c>
      <c r="H78" s="53" t="s">
        <v>2192</v>
      </c>
      <c r="I78" s="54" t="s">
        <v>2193</v>
      </c>
      <c r="J78" s="36" t="s">
        <v>11453</v>
      </c>
      <c r="K78" s="36" t="s">
        <v>11453</v>
      </c>
      <c r="L78" s="36" t="s">
        <v>1832</v>
      </c>
      <c r="M78" s="36" t="s">
        <v>11380</v>
      </c>
    </row>
    <row r="79" spans="1:13" s="37" customFormat="1" ht="27">
      <c r="A79" s="32">
        <v>74</v>
      </c>
      <c r="B79" s="17" t="s">
        <v>2194</v>
      </c>
      <c r="C79" s="33" t="s">
        <v>10540</v>
      </c>
      <c r="D79" s="34" t="s">
        <v>1821</v>
      </c>
      <c r="E79" s="34" t="s">
        <v>2195</v>
      </c>
      <c r="F79" s="35" t="s">
        <v>2196</v>
      </c>
      <c r="G79" s="18" t="s">
        <v>1824</v>
      </c>
      <c r="H79" s="53" t="s">
        <v>2197</v>
      </c>
      <c r="I79" s="54" t="s">
        <v>2198</v>
      </c>
      <c r="J79" s="36" t="s">
        <v>11453</v>
      </c>
      <c r="K79" s="36" t="s">
        <v>11453</v>
      </c>
      <c r="L79" s="36" t="s">
        <v>1838</v>
      </c>
      <c r="M79" s="36" t="s">
        <v>11380</v>
      </c>
    </row>
    <row r="80" spans="1:13" s="37" customFormat="1" ht="40.5">
      <c r="A80" s="32">
        <v>75</v>
      </c>
      <c r="B80" s="17" t="s">
        <v>2199</v>
      </c>
      <c r="C80" s="33" t="s">
        <v>10539</v>
      </c>
      <c r="D80" s="34" t="s">
        <v>1821</v>
      </c>
      <c r="E80" s="34" t="s">
        <v>2200</v>
      </c>
      <c r="F80" s="35" t="s">
        <v>2201</v>
      </c>
      <c r="G80" s="18" t="s">
        <v>1853</v>
      </c>
      <c r="H80" s="53" t="s">
        <v>2202</v>
      </c>
      <c r="I80" s="54" t="s">
        <v>2202</v>
      </c>
      <c r="J80" s="36" t="s">
        <v>11453</v>
      </c>
      <c r="K80" s="36" t="s">
        <v>11453</v>
      </c>
      <c r="L80" s="36" t="s">
        <v>1838</v>
      </c>
      <c r="M80" s="36" t="s">
        <v>11380</v>
      </c>
    </row>
    <row r="81" spans="1:13" s="37" customFormat="1" ht="27">
      <c r="A81" s="32">
        <v>76</v>
      </c>
      <c r="B81" s="17" t="s">
        <v>2203</v>
      </c>
      <c r="C81" s="33" t="s">
        <v>10539</v>
      </c>
      <c r="D81" s="34" t="s">
        <v>1821</v>
      </c>
      <c r="E81" s="34" t="s">
        <v>2204</v>
      </c>
      <c r="F81" s="35" t="s">
        <v>2205</v>
      </c>
      <c r="G81" s="18" t="s">
        <v>1926</v>
      </c>
      <c r="H81" s="53" t="s">
        <v>2206</v>
      </c>
      <c r="I81" s="54" t="s">
        <v>2193</v>
      </c>
      <c r="J81" s="36" t="s">
        <v>11453</v>
      </c>
      <c r="K81" s="36" t="s">
        <v>11453</v>
      </c>
      <c r="L81" s="36" t="s">
        <v>1838</v>
      </c>
      <c r="M81" s="36" t="s">
        <v>11380</v>
      </c>
    </row>
    <row r="82" spans="1:13" s="37" customFormat="1" ht="27">
      <c r="A82" s="32">
        <v>77</v>
      </c>
      <c r="B82" s="17" t="s">
        <v>2207</v>
      </c>
      <c r="C82" s="33" t="s">
        <v>10539</v>
      </c>
      <c r="D82" s="34" t="s">
        <v>1821</v>
      </c>
      <c r="E82" s="34" t="s">
        <v>2208</v>
      </c>
      <c r="F82" s="35" t="s">
        <v>2209</v>
      </c>
      <c r="G82" s="18" t="s">
        <v>1842</v>
      </c>
      <c r="H82" s="53" t="s">
        <v>2210</v>
      </c>
      <c r="I82" s="54" t="s">
        <v>2211</v>
      </c>
      <c r="J82" s="36" t="s">
        <v>422</v>
      </c>
      <c r="K82" s="36" t="s">
        <v>422</v>
      </c>
      <c r="L82" s="36" t="s">
        <v>1838</v>
      </c>
      <c r="M82" s="36" t="s">
        <v>11396</v>
      </c>
    </row>
    <row r="83" spans="1:13" s="37" customFormat="1" ht="27">
      <c r="A83" s="32">
        <v>78</v>
      </c>
      <c r="B83" s="17" t="s">
        <v>2212</v>
      </c>
      <c r="C83" s="33" t="s">
        <v>10539</v>
      </c>
      <c r="D83" s="34" t="s">
        <v>1821</v>
      </c>
      <c r="E83" s="34" t="s">
        <v>2213</v>
      </c>
      <c r="F83" s="35" t="s">
        <v>2214</v>
      </c>
      <c r="G83" s="18" t="s">
        <v>2215</v>
      </c>
      <c r="H83" s="53" t="s">
        <v>2216</v>
      </c>
      <c r="I83" s="54" t="s">
        <v>2217</v>
      </c>
      <c r="J83" s="36" t="s">
        <v>11453</v>
      </c>
      <c r="K83" s="36" t="s">
        <v>11453</v>
      </c>
      <c r="L83" s="36" t="s">
        <v>1832</v>
      </c>
      <c r="M83" s="36" t="s">
        <v>11396</v>
      </c>
    </row>
    <row r="84" spans="1:13" s="37" customFormat="1" ht="27">
      <c r="A84" s="32">
        <v>79</v>
      </c>
      <c r="B84" s="17" t="s">
        <v>2218</v>
      </c>
      <c r="C84" s="33" t="s">
        <v>10539</v>
      </c>
      <c r="D84" s="34" t="s">
        <v>1821</v>
      </c>
      <c r="E84" s="34" t="s">
        <v>2219</v>
      </c>
      <c r="F84" s="35" t="s">
        <v>2220</v>
      </c>
      <c r="G84" s="18" t="s">
        <v>1963</v>
      </c>
      <c r="H84" s="53" t="s">
        <v>2221</v>
      </c>
      <c r="I84" s="54" t="s">
        <v>2222</v>
      </c>
      <c r="J84" s="36" t="s">
        <v>11440</v>
      </c>
      <c r="K84" s="36" t="s">
        <v>11440</v>
      </c>
      <c r="L84" s="36" t="s">
        <v>1838</v>
      </c>
      <c r="M84" s="36" t="s">
        <v>11380</v>
      </c>
    </row>
    <row r="85" spans="1:13" s="37" customFormat="1" ht="27">
      <c r="A85" s="32">
        <v>80</v>
      </c>
      <c r="B85" s="17" t="s">
        <v>2223</v>
      </c>
      <c r="C85" s="33" t="s">
        <v>10539</v>
      </c>
      <c r="D85" s="34" t="s">
        <v>1821</v>
      </c>
      <c r="E85" s="34" t="s">
        <v>2224</v>
      </c>
      <c r="F85" s="35" t="s">
        <v>2225</v>
      </c>
      <c r="G85" s="18" t="s">
        <v>1886</v>
      </c>
      <c r="H85" s="53" t="s">
        <v>2226</v>
      </c>
      <c r="I85" s="54" t="s">
        <v>2227</v>
      </c>
      <c r="J85" s="36" t="s">
        <v>11424</v>
      </c>
      <c r="K85" s="36" t="s">
        <v>11424</v>
      </c>
      <c r="L85" s="36" t="s">
        <v>1832</v>
      </c>
      <c r="M85" s="36" t="s">
        <v>11380</v>
      </c>
    </row>
    <row r="86" spans="1:13" s="37" customFormat="1" ht="27">
      <c r="A86" s="32">
        <v>81</v>
      </c>
      <c r="B86" s="17" t="s">
        <v>2228</v>
      </c>
      <c r="C86" s="33" t="s">
        <v>10540</v>
      </c>
      <c r="D86" s="34" t="s">
        <v>1821</v>
      </c>
      <c r="E86" s="34" t="s">
        <v>2229</v>
      </c>
      <c r="F86" s="35" t="s">
        <v>2230</v>
      </c>
      <c r="G86" s="18" t="s">
        <v>1926</v>
      </c>
      <c r="H86" s="53" t="s">
        <v>2231</v>
      </c>
      <c r="I86" s="54" t="s">
        <v>2232</v>
      </c>
      <c r="J86" s="36" t="s">
        <v>11453</v>
      </c>
      <c r="K86" s="36" t="s">
        <v>11453</v>
      </c>
      <c r="L86" s="36" t="s">
        <v>1838</v>
      </c>
      <c r="M86" s="36" t="s">
        <v>11380</v>
      </c>
    </row>
    <row r="87" spans="1:13" s="37" customFormat="1" ht="33.75">
      <c r="A87" s="32">
        <v>82</v>
      </c>
      <c r="B87" s="17" t="s">
        <v>2233</v>
      </c>
      <c r="C87" s="33" t="s">
        <v>10539</v>
      </c>
      <c r="D87" s="34" t="s">
        <v>1821</v>
      </c>
      <c r="E87" s="34" t="s">
        <v>2234</v>
      </c>
      <c r="F87" s="35" t="s">
        <v>2235</v>
      </c>
      <c r="G87" s="18" t="s">
        <v>1963</v>
      </c>
      <c r="H87" s="53" t="s">
        <v>2236</v>
      </c>
      <c r="I87" s="54" t="s">
        <v>2237</v>
      </c>
      <c r="J87" s="36" t="s">
        <v>11409</v>
      </c>
      <c r="K87" s="36" t="s">
        <v>11409</v>
      </c>
      <c r="L87" s="36" t="s">
        <v>1832</v>
      </c>
      <c r="M87" s="36" t="s">
        <v>11454</v>
      </c>
    </row>
    <row r="88" spans="1:13" s="37" customFormat="1" ht="27">
      <c r="A88" s="32">
        <v>83</v>
      </c>
      <c r="B88" s="17" t="s">
        <v>2238</v>
      </c>
      <c r="C88" s="33" t="s">
        <v>10540</v>
      </c>
      <c r="D88" s="34" t="s">
        <v>1821</v>
      </c>
      <c r="E88" s="34" t="s">
        <v>2239</v>
      </c>
      <c r="F88" s="35" t="s">
        <v>2122</v>
      </c>
      <c r="G88" s="18" t="s">
        <v>1963</v>
      </c>
      <c r="H88" s="53" t="s">
        <v>2240</v>
      </c>
      <c r="I88" s="54" t="s">
        <v>2124</v>
      </c>
      <c r="J88" s="36" t="s">
        <v>11441</v>
      </c>
      <c r="K88" s="36" t="s">
        <v>11441</v>
      </c>
      <c r="L88" s="36" t="s">
        <v>1832</v>
      </c>
      <c r="M88" s="36" t="s">
        <v>11455</v>
      </c>
    </row>
    <row r="89" spans="1:13" s="37" customFormat="1" ht="27">
      <c r="A89" s="32">
        <v>84</v>
      </c>
      <c r="B89" s="17" t="s">
        <v>2241</v>
      </c>
      <c r="C89" s="33" t="s">
        <v>10539</v>
      </c>
      <c r="D89" s="34" t="s">
        <v>1821</v>
      </c>
      <c r="E89" s="34" t="s">
        <v>2242</v>
      </c>
      <c r="F89" s="35" t="s">
        <v>2243</v>
      </c>
      <c r="G89" s="18" t="s">
        <v>1853</v>
      </c>
      <c r="H89" s="53" t="s">
        <v>2244</v>
      </c>
      <c r="I89" s="54" t="s">
        <v>2245</v>
      </c>
      <c r="J89" s="36" t="s">
        <v>422</v>
      </c>
      <c r="K89" s="36" t="s">
        <v>422</v>
      </c>
      <c r="L89" s="36" t="s">
        <v>1838</v>
      </c>
      <c r="M89" s="36" t="s">
        <v>11456</v>
      </c>
    </row>
    <row r="90" spans="1:13" s="37" customFormat="1" ht="33.75">
      <c r="A90" s="32">
        <v>85</v>
      </c>
      <c r="B90" s="17" t="s">
        <v>2246</v>
      </c>
      <c r="C90" s="33" t="s">
        <v>10540</v>
      </c>
      <c r="D90" s="34" t="s">
        <v>1821</v>
      </c>
      <c r="E90" s="34" t="s">
        <v>2247</v>
      </c>
      <c r="F90" s="35" t="s">
        <v>2248</v>
      </c>
      <c r="G90" s="18" t="s">
        <v>1875</v>
      </c>
      <c r="H90" s="53" t="s">
        <v>2249</v>
      </c>
      <c r="I90" s="54" t="s">
        <v>7283</v>
      </c>
      <c r="J90" s="36" t="s">
        <v>454</v>
      </c>
      <c r="K90" s="36" t="s">
        <v>454</v>
      </c>
      <c r="L90" s="36" t="s">
        <v>1838</v>
      </c>
      <c r="M90" s="36" t="s">
        <v>11457</v>
      </c>
    </row>
    <row r="91" spans="1:13" s="37" customFormat="1" ht="27">
      <c r="A91" s="32">
        <v>86</v>
      </c>
      <c r="B91" s="17" t="s">
        <v>7284</v>
      </c>
      <c r="C91" s="33" t="s">
        <v>10540</v>
      </c>
      <c r="D91" s="34" t="s">
        <v>1821</v>
      </c>
      <c r="E91" s="34" t="s">
        <v>7285</v>
      </c>
      <c r="F91" s="35" t="s">
        <v>7286</v>
      </c>
      <c r="G91" s="18" t="s">
        <v>1895</v>
      </c>
      <c r="H91" s="53" t="s">
        <v>7287</v>
      </c>
      <c r="I91" s="54" t="s">
        <v>7288</v>
      </c>
      <c r="J91" s="36" t="s">
        <v>422</v>
      </c>
      <c r="K91" s="36" t="s">
        <v>422</v>
      </c>
      <c r="L91" s="36" t="s">
        <v>1832</v>
      </c>
      <c r="M91" s="36" t="s">
        <v>11396</v>
      </c>
    </row>
    <row r="92" spans="1:13" s="37" customFormat="1" ht="33.75">
      <c r="A92" s="32">
        <v>87</v>
      </c>
      <c r="B92" s="17" t="s">
        <v>7289</v>
      </c>
      <c r="C92" s="33" t="s">
        <v>10539</v>
      </c>
      <c r="D92" s="34" t="s">
        <v>1821</v>
      </c>
      <c r="E92" s="34" t="s">
        <v>7290</v>
      </c>
      <c r="F92" s="35" t="s">
        <v>7291</v>
      </c>
      <c r="G92" s="18" t="s">
        <v>1886</v>
      </c>
      <c r="H92" s="53" t="s">
        <v>7292</v>
      </c>
      <c r="I92" s="54" t="s">
        <v>7293</v>
      </c>
      <c r="J92" s="36" t="s">
        <v>11449</v>
      </c>
      <c r="K92" s="36" t="s">
        <v>11449</v>
      </c>
      <c r="L92" s="36" t="s">
        <v>1832</v>
      </c>
      <c r="M92" s="36" t="s">
        <v>11457</v>
      </c>
    </row>
    <row r="93" spans="1:13" s="37" customFormat="1" ht="27">
      <c r="A93" s="32">
        <v>88</v>
      </c>
      <c r="B93" s="17" t="s">
        <v>7294</v>
      </c>
      <c r="C93" s="33" t="s">
        <v>10539</v>
      </c>
      <c r="D93" s="34" t="s">
        <v>1821</v>
      </c>
      <c r="E93" s="34" t="s">
        <v>7295</v>
      </c>
      <c r="F93" s="35" t="s">
        <v>7296</v>
      </c>
      <c r="G93" s="18" t="s">
        <v>1886</v>
      </c>
      <c r="H93" s="53" t="s">
        <v>7297</v>
      </c>
      <c r="I93" s="54" t="s">
        <v>7298</v>
      </c>
      <c r="J93" s="36" t="s">
        <v>11443</v>
      </c>
      <c r="K93" s="36" t="s">
        <v>11443</v>
      </c>
      <c r="L93" s="36" t="s">
        <v>1832</v>
      </c>
      <c r="M93" s="36" t="s">
        <v>11457</v>
      </c>
    </row>
    <row r="94" spans="1:13" s="37" customFormat="1" ht="27">
      <c r="A94" s="32">
        <v>89</v>
      </c>
      <c r="B94" s="17" t="s">
        <v>7299</v>
      </c>
      <c r="C94" s="33" t="s">
        <v>10540</v>
      </c>
      <c r="D94" s="34" t="s">
        <v>1821</v>
      </c>
      <c r="E94" s="34" t="s">
        <v>7300</v>
      </c>
      <c r="F94" s="35" t="s">
        <v>7301</v>
      </c>
      <c r="G94" s="18" t="s">
        <v>1886</v>
      </c>
      <c r="H94" s="53" t="s">
        <v>7302</v>
      </c>
      <c r="I94" s="54" t="s">
        <v>7303</v>
      </c>
      <c r="J94" s="36" t="s">
        <v>11443</v>
      </c>
      <c r="K94" s="36" t="s">
        <v>11443</v>
      </c>
      <c r="L94" s="36" t="s">
        <v>1832</v>
      </c>
      <c r="M94" s="36" t="s">
        <v>11457</v>
      </c>
    </row>
    <row r="95" spans="1:13" s="37" customFormat="1" ht="27">
      <c r="A95" s="32">
        <v>90</v>
      </c>
      <c r="B95" s="17" t="s">
        <v>7304</v>
      </c>
      <c r="C95" s="33" t="s">
        <v>10540</v>
      </c>
      <c r="D95" s="34" t="s">
        <v>1821</v>
      </c>
      <c r="E95" s="34" t="s">
        <v>7305</v>
      </c>
      <c r="F95" s="35" t="s">
        <v>2201</v>
      </c>
      <c r="G95" s="18" t="s">
        <v>1886</v>
      </c>
      <c r="H95" s="53" t="s">
        <v>7306</v>
      </c>
      <c r="I95" s="54" t="s">
        <v>2202</v>
      </c>
      <c r="J95" s="36" t="s">
        <v>11443</v>
      </c>
      <c r="K95" s="36" t="s">
        <v>11443</v>
      </c>
      <c r="L95" s="36" t="s">
        <v>1838</v>
      </c>
      <c r="M95" s="36" t="s">
        <v>11457</v>
      </c>
    </row>
    <row r="96" spans="1:13" s="37" customFormat="1" ht="33.75">
      <c r="A96" s="32">
        <v>91</v>
      </c>
      <c r="B96" s="17" t="s">
        <v>7307</v>
      </c>
      <c r="C96" s="33" t="s">
        <v>10540</v>
      </c>
      <c r="D96" s="34" t="s">
        <v>1821</v>
      </c>
      <c r="E96" s="34" t="s">
        <v>7305</v>
      </c>
      <c r="F96" s="35" t="s">
        <v>7308</v>
      </c>
      <c r="G96" s="18" t="s">
        <v>1853</v>
      </c>
      <c r="H96" s="53" t="s">
        <v>7309</v>
      </c>
      <c r="I96" s="54" t="s">
        <v>7310</v>
      </c>
      <c r="J96" s="36" t="s">
        <v>11400</v>
      </c>
      <c r="K96" s="36" t="s">
        <v>11400</v>
      </c>
      <c r="L96" s="36" t="s">
        <v>1838</v>
      </c>
      <c r="M96" s="36" t="s">
        <v>11458</v>
      </c>
    </row>
    <row r="97" spans="1:13" s="37" customFormat="1" ht="27">
      <c r="A97" s="32">
        <v>92</v>
      </c>
      <c r="B97" s="17" t="s">
        <v>7311</v>
      </c>
      <c r="C97" s="33" t="s">
        <v>10539</v>
      </c>
      <c r="D97" s="34" t="s">
        <v>1821</v>
      </c>
      <c r="E97" s="34" t="s">
        <v>2034</v>
      </c>
      <c r="F97" s="35" t="s">
        <v>7312</v>
      </c>
      <c r="G97" s="18" t="s">
        <v>1875</v>
      </c>
      <c r="H97" s="53" t="s">
        <v>7313</v>
      </c>
      <c r="I97" s="54" t="s">
        <v>7314</v>
      </c>
      <c r="J97" s="36" t="s">
        <v>11409</v>
      </c>
      <c r="K97" s="36" t="s">
        <v>11409</v>
      </c>
      <c r="L97" s="36" t="s">
        <v>1838</v>
      </c>
      <c r="M97" s="36" t="s">
        <v>11380</v>
      </c>
    </row>
    <row r="98" spans="1:13" s="37" customFormat="1" ht="27">
      <c r="A98" s="32">
        <v>93</v>
      </c>
      <c r="B98" s="17" t="s">
        <v>7315</v>
      </c>
      <c r="C98" s="33" t="s">
        <v>10540</v>
      </c>
      <c r="D98" s="34" t="s">
        <v>1821</v>
      </c>
      <c r="E98" s="34" t="s">
        <v>1879</v>
      </c>
      <c r="F98" s="35" t="s">
        <v>7286</v>
      </c>
      <c r="G98" s="18" t="s">
        <v>1895</v>
      </c>
      <c r="H98" s="53" t="s">
        <v>7287</v>
      </c>
      <c r="I98" s="54" t="s">
        <v>7316</v>
      </c>
      <c r="J98" s="36" t="s">
        <v>11443</v>
      </c>
      <c r="K98" s="36" t="s">
        <v>11443</v>
      </c>
      <c r="L98" s="36" t="s">
        <v>1838</v>
      </c>
      <c r="M98" s="36" t="s">
        <v>11380</v>
      </c>
    </row>
    <row r="99" spans="1:13" s="37" customFormat="1" ht="33.75">
      <c r="A99" s="32">
        <v>94</v>
      </c>
      <c r="B99" s="17" t="s">
        <v>7317</v>
      </c>
      <c r="C99" s="33" t="s">
        <v>10540</v>
      </c>
      <c r="D99" s="34" t="s">
        <v>1821</v>
      </c>
      <c r="E99" s="34" t="s">
        <v>7318</v>
      </c>
      <c r="F99" s="35" t="s">
        <v>7319</v>
      </c>
      <c r="G99" s="18" t="s">
        <v>1875</v>
      </c>
      <c r="H99" s="53" t="s">
        <v>7320</v>
      </c>
      <c r="I99" s="54" t="s">
        <v>7321</v>
      </c>
      <c r="J99" s="36" t="s">
        <v>11459</v>
      </c>
      <c r="K99" s="36" t="s">
        <v>11459</v>
      </c>
      <c r="L99" s="36" t="s">
        <v>1838</v>
      </c>
      <c r="M99" s="36" t="s">
        <v>11389</v>
      </c>
    </row>
    <row r="100" spans="1:13" s="37" customFormat="1" ht="33.75">
      <c r="A100" s="32">
        <v>95</v>
      </c>
      <c r="B100" s="17" t="s">
        <v>7322</v>
      </c>
      <c r="C100" s="33" t="s">
        <v>10539</v>
      </c>
      <c r="D100" s="34" t="s">
        <v>1821</v>
      </c>
      <c r="E100" s="34" t="s">
        <v>7323</v>
      </c>
      <c r="F100" s="35" t="s">
        <v>7324</v>
      </c>
      <c r="G100" s="18" t="s">
        <v>1963</v>
      </c>
      <c r="H100" s="53" t="s">
        <v>7325</v>
      </c>
      <c r="I100" s="54" t="s">
        <v>7326</v>
      </c>
      <c r="J100" s="36" t="s">
        <v>11378</v>
      </c>
      <c r="K100" s="36" t="s">
        <v>11378</v>
      </c>
      <c r="L100" s="36" t="s">
        <v>1832</v>
      </c>
      <c r="M100" s="36" t="s">
        <v>11460</v>
      </c>
    </row>
    <row r="101" spans="1:13" s="37" customFormat="1" ht="27">
      <c r="A101" s="32">
        <v>96</v>
      </c>
      <c r="B101" s="17" t="s">
        <v>7327</v>
      </c>
      <c r="C101" s="33" t="s">
        <v>10539</v>
      </c>
      <c r="D101" s="34" t="s">
        <v>1821</v>
      </c>
      <c r="E101" s="34" t="s">
        <v>7328</v>
      </c>
      <c r="F101" s="35" t="s">
        <v>7329</v>
      </c>
      <c r="G101" s="18" t="s">
        <v>1853</v>
      </c>
      <c r="H101" s="53" t="s">
        <v>7330</v>
      </c>
      <c r="I101" s="54" t="s">
        <v>7331</v>
      </c>
      <c r="J101" s="36" t="s">
        <v>11461</v>
      </c>
      <c r="K101" s="36" t="s">
        <v>11461</v>
      </c>
      <c r="L101" s="36" t="s">
        <v>1832</v>
      </c>
      <c r="M101" s="36" t="s">
        <v>11462</v>
      </c>
    </row>
    <row r="102" spans="1:13" s="37" customFormat="1" ht="33.75">
      <c r="A102" s="32">
        <v>97</v>
      </c>
      <c r="B102" s="17" t="s">
        <v>7332</v>
      </c>
      <c r="C102" s="33" t="s">
        <v>10539</v>
      </c>
      <c r="D102" s="34" t="s">
        <v>1821</v>
      </c>
      <c r="E102" s="34" t="s">
        <v>7333</v>
      </c>
      <c r="F102" s="35" t="s">
        <v>7334</v>
      </c>
      <c r="G102" s="18" t="s">
        <v>1926</v>
      </c>
      <c r="H102" s="53" t="s">
        <v>7335</v>
      </c>
      <c r="I102" s="54" t="s">
        <v>7336</v>
      </c>
      <c r="J102" s="36" t="s">
        <v>11416</v>
      </c>
      <c r="K102" s="36" t="s">
        <v>11416</v>
      </c>
      <c r="L102" s="36" t="s">
        <v>1838</v>
      </c>
      <c r="M102" s="36" t="s">
        <v>11417</v>
      </c>
    </row>
    <row r="103" spans="1:13" s="37" customFormat="1" ht="27">
      <c r="A103" s="32">
        <v>98</v>
      </c>
      <c r="B103" s="17" t="s">
        <v>7337</v>
      </c>
      <c r="C103" s="33" t="s">
        <v>10540</v>
      </c>
      <c r="D103" s="34" t="s">
        <v>1821</v>
      </c>
      <c r="E103" s="34" t="s">
        <v>7338</v>
      </c>
      <c r="F103" s="35" t="s">
        <v>7339</v>
      </c>
      <c r="G103" s="18" t="s">
        <v>1859</v>
      </c>
      <c r="H103" s="53" t="s">
        <v>7340</v>
      </c>
      <c r="I103" s="54" t="s">
        <v>7341</v>
      </c>
      <c r="J103" s="36" t="s">
        <v>11463</v>
      </c>
      <c r="K103" s="36" t="s">
        <v>11463</v>
      </c>
      <c r="L103" s="36" t="s">
        <v>1838</v>
      </c>
      <c r="M103" s="36" t="s">
        <v>11396</v>
      </c>
    </row>
    <row r="104" spans="1:13" s="37" customFormat="1" ht="27">
      <c r="A104" s="32">
        <v>99</v>
      </c>
      <c r="B104" s="17" t="s">
        <v>7342</v>
      </c>
      <c r="C104" s="33" t="s">
        <v>10539</v>
      </c>
      <c r="D104" s="34" t="s">
        <v>1821</v>
      </c>
      <c r="E104" s="34" t="s">
        <v>7343</v>
      </c>
      <c r="F104" s="35" t="s">
        <v>7344</v>
      </c>
      <c r="G104" s="18" t="s">
        <v>1886</v>
      </c>
      <c r="H104" s="53" t="s">
        <v>7345</v>
      </c>
      <c r="I104" s="54" t="s">
        <v>7346</v>
      </c>
      <c r="J104" s="36" t="s">
        <v>11464</v>
      </c>
      <c r="K104" s="36" t="s">
        <v>2425</v>
      </c>
      <c r="L104" s="36" t="s">
        <v>1832</v>
      </c>
      <c r="M104" s="36" t="s">
        <v>11465</v>
      </c>
    </row>
    <row r="105" spans="1:13" s="37" customFormat="1" ht="27">
      <c r="A105" s="32">
        <v>100</v>
      </c>
      <c r="B105" s="17" t="s">
        <v>7347</v>
      </c>
      <c r="C105" s="33" t="s">
        <v>10540</v>
      </c>
      <c r="D105" s="34" t="s">
        <v>1821</v>
      </c>
      <c r="E105" s="34" t="s">
        <v>7343</v>
      </c>
      <c r="F105" s="35" t="s">
        <v>7348</v>
      </c>
      <c r="G105" s="18" t="s">
        <v>1824</v>
      </c>
      <c r="H105" s="53" t="s">
        <v>7349</v>
      </c>
      <c r="I105" s="54" t="s">
        <v>7350</v>
      </c>
      <c r="J105" s="36" t="s">
        <v>11466</v>
      </c>
      <c r="K105" s="36" t="s">
        <v>11466</v>
      </c>
      <c r="L105" s="36" t="s">
        <v>1838</v>
      </c>
      <c r="M105" s="36" t="s">
        <v>11467</v>
      </c>
    </row>
    <row r="106" spans="1:13" s="37" customFormat="1" ht="27">
      <c r="A106" s="32">
        <v>101</v>
      </c>
      <c r="B106" s="17" t="s">
        <v>7351</v>
      </c>
      <c r="C106" s="33" t="s">
        <v>10539</v>
      </c>
      <c r="D106" s="34" t="s">
        <v>1821</v>
      </c>
      <c r="E106" s="34" t="s">
        <v>7352</v>
      </c>
      <c r="F106" s="35" t="s">
        <v>7286</v>
      </c>
      <c r="G106" s="18" t="s">
        <v>1847</v>
      </c>
      <c r="H106" s="53" t="s">
        <v>7287</v>
      </c>
      <c r="I106" s="54" t="s">
        <v>7288</v>
      </c>
      <c r="J106" s="36" t="s">
        <v>422</v>
      </c>
      <c r="K106" s="36" t="s">
        <v>422</v>
      </c>
      <c r="L106" s="36" t="s">
        <v>1832</v>
      </c>
      <c r="M106" s="36" t="s">
        <v>11396</v>
      </c>
    </row>
    <row r="107" spans="1:13" s="37" customFormat="1" ht="33.75">
      <c r="A107" s="32">
        <v>102</v>
      </c>
      <c r="B107" s="17" t="s">
        <v>7353</v>
      </c>
      <c r="C107" s="33" t="s">
        <v>10539</v>
      </c>
      <c r="D107" s="34" t="s">
        <v>1821</v>
      </c>
      <c r="E107" s="34" t="s">
        <v>7354</v>
      </c>
      <c r="F107" s="35" t="s">
        <v>1920</v>
      </c>
      <c r="G107" s="18" t="s">
        <v>1859</v>
      </c>
      <c r="H107" s="53" t="s">
        <v>7355</v>
      </c>
      <c r="I107" s="54" t="s">
        <v>7356</v>
      </c>
      <c r="J107" s="36" t="s">
        <v>11468</v>
      </c>
      <c r="K107" s="36" t="s">
        <v>11468</v>
      </c>
      <c r="L107" s="36" t="s">
        <v>1838</v>
      </c>
      <c r="M107" s="36" t="s">
        <v>11469</v>
      </c>
    </row>
    <row r="108" spans="1:13" s="37" customFormat="1" ht="54">
      <c r="A108" s="32">
        <v>103</v>
      </c>
      <c r="B108" s="17" t="s">
        <v>7357</v>
      </c>
      <c r="C108" s="33" t="s">
        <v>10540</v>
      </c>
      <c r="D108" s="34" t="s">
        <v>1821</v>
      </c>
      <c r="E108" s="34" t="s">
        <v>7358</v>
      </c>
      <c r="F108" s="35" t="s">
        <v>7359</v>
      </c>
      <c r="G108" s="18" t="s">
        <v>1847</v>
      </c>
      <c r="H108" s="53" t="s">
        <v>7360</v>
      </c>
      <c r="I108" s="54" t="s">
        <v>7361</v>
      </c>
      <c r="J108" s="36" t="s">
        <v>438</v>
      </c>
      <c r="K108" s="36" t="s">
        <v>438</v>
      </c>
      <c r="L108" s="36" t="s">
        <v>1838</v>
      </c>
      <c r="M108" s="36" t="s">
        <v>11389</v>
      </c>
    </row>
    <row r="109" spans="1:13" s="37" customFormat="1" ht="27">
      <c r="A109" s="32">
        <v>104</v>
      </c>
      <c r="B109" s="17" t="s">
        <v>7362</v>
      </c>
      <c r="C109" s="33" t="s">
        <v>10539</v>
      </c>
      <c r="D109" s="34" t="s">
        <v>1821</v>
      </c>
      <c r="E109" s="34" t="s">
        <v>7363</v>
      </c>
      <c r="F109" s="35" t="s">
        <v>2209</v>
      </c>
      <c r="G109" s="18" t="s">
        <v>1926</v>
      </c>
      <c r="H109" s="53" t="s">
        <v>2210</v>
      </c>
      <c r="I109" s="54" t="s">
        <v>2211</v>
      </c>
      <c r="J109" s="36" t="s">
        <v>422</v>
      </c>
      <c r="K109" s="36" t="s">
        <v>422</v>
      </c>
      <c r="L109" s="36" t="s">
        <v>1832</v>
      </c>
      <c r="M109" s="36" t="s">
        <v>11396</v>
      </c>
    </row>
    <row r="110" spans="1:13" s="37" customFormat="1" ht="27">
      <c r="A110" s="32">
        <v>105</v>
      </c>
      <c r="B110" s="17" t="s">
        <v>11470</v>
      </c>
      <c r="C110" s="33" t="s">
        <v>10539</v>
      </c>
      <c r="D110" s="34" t="s">
        <v>1821</v>
      </c>
      <c r="E110" s="34" t="s">
        <v>1894</v>
      </c>
      <c r="F110" s="35" t="s">
        <v>7364</v>
      </c>
      <c r="G110" s="18" t="s">
        <v>1886</v>
      </c>
      <c r="H110" s="53" t="s">
        <v>7365</v>
      </c>
      <c r="I110" s="54" t="s">
        <v>7366</v>
      </c>
      <c r="J110" s="36" t="s">
        <v>11471</v>
      </c>
      <c r="K110" s="36" t="s">
        <v>11471</v>
      </c>
      <c r="L110" s="36" t="s">
        <v>1832</v>
      </c>
      <c r="M110" s="36" t="s">
        <v>11472</v>
      </c>
    </row>
    <row r="111" spans="1:13" s="37" customFormat="1" ht="81">
      <c r="A111" s="32">
        <v>106</v>
      </c>
      <c r="B111" s="17" t="s">
        <v>7367</v>
      </c>
      <c r="C111" s="33" t="s">
        <v>10540</v>
      </c>
      <c r="D111" s="34" t="s">
        <v>1821</v>
      </c>
      <c r="E111" s="34" t="s">
        <v>1899</v>
      </c>
      <c r="F111" s="35" t="s">
        <v>7368</v>
      </c>
      <c r="G111" s="18" t="s">
        <v>11473</v>
      </c>
      <c r="H111" s="53" t="s">
        <v>7369</v>
      </c>
      <c r="I111" s="54" t="s">
        <v>7370</v>
      </c>
      <c r="J111" s="36" t="s">
        <v>422</v>
      </c>
      <c r="K111" s="36" t="s">
        <v>422</v>
      </c>
      <c r="L111" s="36" t="s">
        <v>1838</v>
      </c>
      <c r="M111" s="36" t="s">
        <v>11474</v>
      </c>
    </row>
    <row r="112" spans="1:13" s="37" customFormat="1" ht="27">
      <c r="A112" s="32">
        <v>107</v>
      </c>
      <c r="B112" s="17" t="s">
        <v>7371</v>
      </c>
      <c r="C112" s="33" t="s">
        <v>10539</v>
      </c>
      <c r="D112" s="34" t="s">
        <v>1821</v>
      </c>
      <c r="E112" s="34" t="s">
        <v>7372</v>
      </c>
      <c r="F112" s="35" t="s">
        <v>7373</v>
      </c>
      <c r="G112" s="18" t="s">
        <v>1859</v>
      </c>
      <c r="H112" s="53" t="s">
        <v>7374</v>
      </c>
      <c r="I112" s="54" t="s">
        <v>7375</v>
      </c>
      <c r="J112" s="36" t="s">
        <v>224</v>
      </c>
      <c r="K112" s="36" t="s">
        <v>224</v>
      </c>
      <c r="L112" s="36" t="s">
        <v>1832</v>
      </c>
      <c r="M112" s="36" t="s">
        <v>11474</v>
      </c>
    </row>
    <row r="113" spans="1:13" s="37" customFormat="1" ht="27">
      <c r="A113" s="32">
        <v>108</v>
      </c>
      <c r="B113" s="17" t="s">
        <v>7376</v>
      </c>
      <c r="C113" s="33" t="s">
        <v>10539</v>
      </c>
      <c r="D113" s="34" t="s">
        <v>1821</v>
      </c>
      <c r="E113" s="34" t="s">
        <v>7377</v>
      </c>
      <c r="F113" s="35" t="s">
        <v>7378</v>
      </c>
      <c r="G113" s="18" t="s">
        <v>1853</v>
      </c>
      <c r="H113" s="53" t="s">
        <v>7379</v>
      </c>
      <c r="I113" s="54" t="s">
        <v>7380</v>
      </c>
      <c r="J113" s="36" t="s">
        <v>422</v>
      </c>
      <c r="K113" s="36" t="s">
        <v>422</v>
      </c>
      <c r="L113" s="36" t="s">
        <v>1838</v>
      </c>
      <c r="M113" s="36" t="s">
        <v>11396</v>
      </c>
    </row>
    <row r="114" spans="1:13" s="37" customFormat="1" ht="27">
      <c r="A114" s="32">
        <v>109</v>
      </c>
      <c r="B114" s="17" t="s">
        <v>7381</v>
      </c>
      <c r="C114" s="33" t="s">
        <v>10540</v>
      </c>
      <c r="D114" s="34" t="s">
        <v>1821</v>
      </c>
      <c r="E114" s="34" t="s">
        <v>7382</v>
      </c>
      <c r="F114" s="35" t="s">
        <v>7383</v>
      </c>
      <c r="G114" s="18" t="s">
        <v>1963</v>
      </c>
      <c r="H114" s="53" t="s">
        <v>7384</v>
      </c>
      <c r="I114" s="54" t="s">
        <v>1944</v>
      </c>
      <c r="J114" s="36" t="s">
        <v>224</v>
      </c>
      <c r="K114" s="36" t="s">
        <v>224</v>
      </c>
      <c r="L114" s="36" t="s">
        <v>1832</v>
      </c>
      <c r="M114" s="36" t="s">
        <v>11396</v>
      </c>
    </row>
    <row r="115" spans="1:13" s="37" customFormat="1" ht="27">
      <c r="A115" s="32">
        <v>110</v>
      </c>
      <c r="B115" s="17" t="s">
        <v>7385</v>
      </c>
      <c r="C115" s="33" t="s">
        <v>10539</v>
      </c>
      <c r="D115" s="34" t="s">
        <v>1821</v>
      </c>
      <c r="E115" s="34" t="s">
        <v>7382</v>
      </c>
      <c r="F115" s="35" t="s">
        <v>7386</v>
      </c>
      <c r="G115" s="18" t="s">
        <v>1992</v>
      </c>
      <c r="H115" s="53" t="s">
        <v>7387</v>
      </c>
      <c r="I115" s="54" t="s">
        <v>7388</v>
      </c>
      <c r="J115" s="36" t="s">
        <v>224</v>
      </c>
      <c r="K115" s="36" t="s">
        <v>224</v>
      </c>
      <c r="L115" s="36" t="s">
        <v>1832</v>
      </c>
      <c r="M115" s="36" t="s">
        <v>11396</v>
      </c>
    </row>
    <row r="116" spans="1:13" s="37" customFormat="1" ht="27">
      <c r="A116" s="32">
        <v>111</v>
      </c>
      <c r="B116" s="17" t="s">
        <v>7389</v>
      </c>
      <c r="C116" s="33" t="s">
        <v>10539</v>
      </c>
      <c r="D116" s="34" t="s">
        <v>1821</v>
      </c>
      <c r="E116" s="34" t="s">
        <v>7390</v>
      </c>
      <c r="F116" s="35" t="s">
        <v>7391</v>
      </c>
      <c r="G116" s="18" t="s">
        <v>1998</v>
      </c>
      <c r="H116" s="53" t="s">
        <v>7392</v>
      </c>
      <c r="I116" s="54" t="s">
        <v>7393</v>
      </c>
      <c r="J116" s="36" t="s">
        <v>11431</v>
      </c>
      <c r="K116" s="36" t="s">
        <v>11431</v>
      </c>
      <c r="L116" s="36" t="s">
        <v>1832</v>
      </c>
      <c r="M116" s="36" t="s">
        <v>11475</v>
      </c>
    </row>
    <row r="117" spans="1:13" s="37" customFormat="1" ht="27">
      <c r="A117" s="32">
        <v>112</v>
      </c>
      <c r="B117" s="17" t="s">
        <v>7394</v>
      </c>
      <c r="C117" s="33" t="s">
        <v>10539</v>
      </c>
      <c r="D117" s="34" t="s">
        <v>1821</v>
      </c>
      <c r="E117" s="34" t="s">
        <v>7395</v>
      </c>
      <c r="F117" s="35" t="s">
        <v>1885</v>
      </c>
      <c r="G117" s="18" t="s">
        <v>1847</v>
      </c>
      <c r="H117" s="53" t="s">
        <v>7396</v>
      </c>
      <c r="I117" s="54" t="s">
        <v>1888</v>
      </c>
      <c r="J117" s="36" t="s">
        <v>224</v>
      </c>
      <c r="K117" s="36" t="s">
        <v>224</v>
      </c>
      <c r="L117" s="36" t="s">
        <v>1832</v>
      </c>
      <c r="M117" s="36" t="s">
        <v>11475</v>
      </c>
    </row>
    <row r="118" spans="1:13" s="37" customFormat="1" ht="27">
      <c r="A118" s="32">
        <v>113</v>
      </c>
      <c r="B118" s="17" t="s">
        <v>7397</v>
      </c>
      <c r="C118" s="33" t="s">
        <v>10539</v>
      </c>
      <c r="D118" s="34" t="s">
        <v>1821</v>
      </c>
      <c r="E118" s="34" t="s">
        <v>1940</v>
      </c>
      <c r="F118" s="35" t="s">
        <v>7398</v>
      </c>
      <c r="G118" s="18" t="s">
        <v>1875</v>
      </c>
      <c r="H118" s="53" t="s">
        <v>7399</v>
      </c>
      <c r="I118" s="54" t="s">
        <v>7400</v>
      </c>
      <c r="J118" s="36" t="s">
        <v>224</v>
      </c>
      <c r="K118" s="36" t="s">
        <v>224</v>
      </c>
      <c r="L118" s="36" t="s">
        <v>1832</v>
      </c>
      <c r="M118" s="36" t="s">
        <v>11475</v>
      </c>
    </row>
    <row r="119" spans="1:13" s="37" customFormat="1" ht="33.75">
      <c r="A119" s="32">
        <v>114</v>
      </c>
      <c r="B119" s="17" t="s">
        <v>7401</v>
      </c>
      <c r="C119" s="33" t="s">
        <v>10539</v>
      </c>
      <c r="D119" s="34" t="s">
        <v>1821</v>
      </c>
      <c r="E119" s="34" t="s">
        <v>1940</v>
      </c>
      <c r="F119" s="35" t="s">
        <v>7402</v>
      </c>
      <c r="G119" s="18" t="s">
        <v>1886</v>
      </c>
      <c r="H119" s="53" t="s">
        <v>7403</v>
      </c>
      <c r="I119" s="54" t="s">
        <v>7404</v>
      </c>
      <c r="J119" s="36" t="s">
        <v>11476</v>
      </c>
      <c r="K119" s="36" t="s">
        <v>11476</v>
      </c>
      <c r="L119" s="36" t="s">
        <v>1832</v>
      </c>
      <c r="M119" s="36" t="s">
        <v>11402</v>
      </c>
    </row>
    <row r="120" spans="1:13" s="37" customFormat="1" ht="27">
      <c r="A120" s="32">
        <v>115</v>
      </c>
      <c r="B120" s="17" t="s">
        <v>7405</v>
      </c>
      <c r="C120" s="33" t="s">
        <v>10539</v>
      </c>
      <c r="D120" s="34" t="s">
        <v>1821</v>
      </c>
      <c r="E120" s="34" t="s">
        <v>7406</v>
      </c>
      <c r="F120" s="35" t="s">
        <v>7286</v>
      </c>
      <c r="G120" s="18" t="s">
        <v>1847</v>
      </c>
      <c r="H120" s="53" t="s">
        <v>7287</v>
      </c>
      <c r="I120" s="54" t="s">
        <v>7316</v>
      </c>
      <c r="J120" s="36" t="s">
        <v>224</v>
      </c>
      <c r="K120" s="36" t="s">
        <v>224</v>
      </c>
      <c r="L120" s="36" t="s">
        <v>1832</v>
      </c>
      <c r="M120" s="36" t="s">
        <v>11402</v>
      </c>
    </row>
    <row r="121" spans="1:13" s="37" customFormat="1" ht="33.75">
      <c r="A121" s="32">
        <v>116</v>
      </c>
      <c r="B121" s="17" t="s">
        <v>7407</v>
      </c>
      <c r="C121" s="33" t="s">
        <v>10539</v>
      </c>
      <c r="D121" s="34" t="s">
        <v>1821</v>
      </c>
      <c r="E121" s="34" t="s">
        <v>7408</v>
      </c>
      <c r="F121" s="35" t="s">
        <v>1920</v>
      </c>
      <c r="G121" s="18" t="s">
        <v>1859</v>
      </c>
      <c r="H121" s="53" t="s">
        <v>7409</v>
      </c>
      <c r="I121" s="54" t="s">
        <v>7356</v>
      </c>
      <c r="J121" s="36" t="s">
        <v>11468</v>
      </c>
      <c r="K121" s="36" t="s">
        <v>11468</v>
      </c>
      <c r="L121" s="36" t="s">
        <v>1832</v>
      </c>
      <c r="M121" s="36" t="s">
        <v>11469</v>
      </c>
    </row>
    <row r="122" spans="1:13" s="37" customFormat="1" ht="33.75">
      <c r="A122" s="32">
        <v>117</v>
      </c>
      <c r="B122" s="17" t="s">
        <v>7410</v>
      </c>
      <c r="C122" s="33" t="s">
        <v>10539</v>
      </c>
      <c r="D122" s="34" t="s">
        <v>1821</v>
      </c>
      <c r="E122" s="34" t="s">
        <v>7411</v>
      </c>
      <c r="F122" s="35" t="s">
        <v>7412</v>
      </c>
      <c r="G122" s="18" t="s">
        <v>2046</v>
      </c>
      <c r="H122" s="53" t="s">
        <v>7413</v>
      </c>
      <c r="I122" s="54" t="s">
        <v>7414</v>
      </c>
      <c r="J122" s="36" t="s">
        <v>11477</v>
      </c>
      <c r="K122" s="36" t="s">
        <v>11477</v>
      </c>
      <c r="L122" s="36" t="s">
        <v>1832</v>
      </c>
      <c r="M122" s="36" t="s">
        <v>11478</v>
      </c>
    </row>
    <row r="123" spans="1:13" s="37" customFormat="1" ht="33.75">
      <c r="A123" s="32">
        <v>118</v>
      </c>
      <c r="B123" s="17" t="s">
        <v>7415</v>
      </c>
      <c r="C123" s="33" t="s">
        <v>10540</v>
      </c>
      <c r="D123" s="34" t="s">
        <v>1821</v>
      </c>
      <c r="E123" s="34" t="s">
        <v>1822</v>
      </c>
      <c r="F123" s="35" t="s">
        <v>7416</v>
      </c>
      <c r="G123" s="18" t="s">
        <v>1963</v>
      </c>
      <c r="H123" s="53" t="s">
        <v>7417</v>
      </c>
      <c r="I123" s="54" t="s">
        <v>7418</v>
      </c>
      <c r="J123" s="36" t="s">
        <v>11479</v>
      </c>
      <c r="K123" s="36" t="s">
        <v>11479</v>
      </c>
      <c r="L123" s="36" t="s">
        <v>1838</v>
      </c>
      <c r="M123" s="36" t="s">
        <v>11389</v>
      </c>
    </row>
    <row r="124" spans="1:13" s="37" customFormat="1" ht="54">
      <c r="A124" s="32">
        <v>119</v>
      </c>
      <c r="B124" s="17" t="s">
        <v>7419</v>
      </c>
      <c r="C124" s="33" t="s">
        <v>10540</v>
      </c>
      <c r="D124" s="34" t="s">
        <v>1821</v>
      </c>
      <c r="E124" s="34" t="s">
        <v>7420</v>
      </c>
      <c r="F124" s="35" t="s">
        <v>7421</v>
      </c>
      <c r="G124" s="18" t="s">
        <v>1886</v>
      </c>
      <c r="H124" s="53" t="s">
        <v>7422</v>
      </c>
      <c r="I124" s="54" t="s">
        <v>7423</v>
      </c>
      <c r="J124" s="36" t="s">
        <v>438</v>
      </c>
      <c r="K124" s="36" t="s">
        <v>438</v>
      </c>
      <c r="L124" s="36" t="s">
        <v>1832</v>
      </c>
      <c r="M124" s="36" t="s">
        <v>11389</v>
      </c>
    </row>
    <row r="125" spans="1:13" s="37" customFormat="1" ht="108">
      <c r="A125" s="32">
        <v>120</v>
      </c>
      <c r="B125" s="17" t="s">
        <v>7424</v>
      </c>
      <c r="C125" s="33" t="s">
        <v>10539</v>
      </c>
      <c r="D125" s="34" t="s">
        <v>1821</v>
      </c>
      <c r="E125" s="34" t="s">
        <v>7425</v>
      </c>
      <c r="F125" s="35" t="s">
        <v>7426</v>
      </c>
      <c r="G125" s="18" t="s">
        <v>2071</v>
      </c>
      <c r="H125" s="53" t="s">
        <v>7427</v>
      </c>
      <c r="I125" s="54" t="s">
        <v>7428</v>
      </c>
      <c r="J125" s="36" t="s">
        <v>11431</v>
      </c>
      <c r="K125" s="36" t="s">
        <v>11431</v>
      </c>
      <c r="L125" s="36" t="s">
        <v>1832</v>
      </c>
      <c r="M125" s="36" t="s">
        <v>11480</v>
      </c>
    </row>
    <row r="126" spans="1:13" s="37" customFormat="1" ht="33.75">
      <c r="A126" s="32">
        <v>121</v>
      </c>
      <c r="B126" s="17" t="s">
        <v>7429</v>
      </c>
      <c r="C126" s="33" t="s">
        <v>10539</v>
      </c>
      <c r="D126" s="34" t="s">
        <v>1821</v>
      </c>
      <c r="E126" s="34" t="s">
        <v>7430</v>
      </c>
      <c r="F126" s="35" t="s">
        <v>7431</v>
      </c>
      <c r="G126" s="18" t="s">
        <v>1875</v>
      </c>
      <c r="H126" s="53" t="s">
        <v>7432</v>
      </c>
      <c r="I126" s="54" t="s">
        <v>7433</v>
      </c>
      <c r="J126" s="36" t="s">
        <v>11481</v>
      </c>
      <c r="K126" s="36" t="s">
        <v>11481</v>
      </c>
      <c r="L126" s="36" t="s">
        <v>1832</v>
      </c>
      <c r="M126" s="36" t="s">
        <v>11469</v>
      </c>
    </row>
    <row r="127" spans="1:13" s="37" customFormat="1" ht="27">
      <c r="A127" s="32">
        <v>122</v>
      </c>
      <c r="B127" s="17" t="s">
        <v>7434</v>
      </c>
      <c r="C127" s="33" t="s">
        <v>10539</v>
      </c>
      <c r="D127" s="34" t="s">
        <v>1821</v>
      </c>
      <c r="E127" s="34" t="s">
        <v>7435</v>
      </c>
      <c r="F127" s="35" t="s">
        <v>2209</v>
      </c>
      <c r="G127" s="18" t="s">
        <v>1847</v>
      </c>
      <c r="H127" s="53" t="s">
        <v>2210</v>
      </c>
      <c r="I127" s="54" t="s">
        <v>2211</v>
      </c>
      <c r="J127" s="36" t="s">
        <v>422</v>
      </c>
      <c r="K127" s="36" t="s">
        <v>422</v>
      </c>
      <c r="L127" s="36" t="s">
        <v>1838</v>
      </c>
      <c r="M127" s="36" t="s">
        <v>11396</v>
      </c>
    </row>
    <row r="128" spans="1:13" s="37" customFormat="1" ht="27">
      <c r="A128" s="32">
        <v>123</v>
      </c>
      <c r="B128" s="17" t="s">
        <v>7436</v>
      </c>
      <c r="C128" s="33" t="s">
        <v>10539</v>
      </c>
      <c r="D128" s="34" t="s">
        <v>1821</v>
      </c>
      <c r="E128" s="34" t="s">
        <v>7437</v>
      </c>
      <c r="F128" s="35" t="s">
        <v>7438</v>
      </c>
      <c r="G128" s="18" t="s">
        <v>1886</v>
      </c>
      <c r="H128" s="53" t="s">
        <v>7439</v>
      </c>
      <c r="I128" s="54" t="s">
        <v>7440</v>
      </c>
      <c r="J128" s="36" t="s">
        <v>422</v>
      </c>
      <c r="K128" s="36" t="s">
        <v>422</v>
      </c>
      <c r="L128" s="36" t="s">
        <v>1838</v>
      </c>
      <c r="M128" s="36" t="s">
        <v>11482</v>
      </c>
    </row>
    <row r="129" spans="1:13" s="37" customFormat="1" ht="27">
      <c r="A129" s="32">
        <v>124</v>
      </c>
      <c r="B129" s="17" t="s">
        <v>7441</v>
      </c>
      <c r="C129" s="33" t="s">
        <v>10539</v>
      </c>
      <c r="D129" s="34" t="s">
        <v>1821</v>
      </c>
      <c r="E129" s="34" t="s">
        <v>7442</v>
      </c>
      <c r="F129" s="35" t="s">
        <v>7443</v>
      </c>
      <c r="G129" s="18" t="s">
        <v>1824</v>
      </c>
      <c r="H129" s="53" t="s">
        <v>7444</v>
      </c>
      <c r="I129" s="54" t="s">
        <v>7445</v>
      </c>
      <c r="J129" s="36" t="s">
        <v>11394</v>
      </c>
      <c r="K129" s="36" t="s">
        <v>11394</v>
      </c>
      <c r="L129" s="36" t="s">
        <v>1832</v>
      </c>
      <c r="M129" s="36" t="s">
        <v>11475</v>
      </c>
    </row>
    <row r="130" spans="1:13" s="37" customFormat="1" ht="54">
      <c r="A130" s="32">
        <v>125</v>
      </c>
      <c r="B130" s="17" t="s">
        <v>7446</v>
      </c>
      <c r="C130" s="33" t="s">
        <v>10540</v>
      </c>
      <c r="D130" s="34" t="s">
        <v>1821</v>
      </c>
      <c r="E130" s="34" t="s">
        <v>7447</v>
      </c>
      <c r="F130" s="35" t="s">
        <v>7448</v>
      </c>
      <c r="G130" s="18" t="s">
        <v>1963</v>
      </c>
      <c r="H130" s="53" t="s">
        <v>7449</v>
      </c>
      <c r="I130" s="54" t="s">
        <v>7450</v>
      </c>
      <c r="J130" s="36" t="s">
        <v>438</v>
      </c>
      <c r="K130" s="36" t="s">
        <v>438</v>
      </c>
      <c r="L130" s="36" t="s">
        <v>1838</v>
      </c>
      <c r="M130" s="36" t="s">
        <v>11389</v>
      </c>
    </row>
    <row r="131" spans="1:13" s="37" customFormat="1" ht="27">
      <c r="A131" s="32">
        <v>126</v>
      </c>
      <c r="B131" s="17" t="s">
        <v>7451</v>
      </c>
      <c r="C131" s="33" t="s">
        <v>10539</v>
      </c>
      <c r="D131" s="34" t="s">
        <v>1821</v>
      </c>
      <c r="E131" s="34" t="s">
        <v>7447</v>
      </c>
      <c r="F131" s="35" t="s">
        <v>2147</v>
      </c>
      <c r="G131" s="18" t="s">
        <v>1824</v>
      </c>
      <c r="H131" s="53" t="s">
        <v>7452</v>
      </c>
      <c r="I131" s="54" t="s">
        <v>7453</v>
      </c>
      <c r="J131" s="36" t="s">
        <v>422</v>
      </c>
      <c r="K131" s="36" t="s">
        <v>422</v>
      </c>
      <c r="L131" s="36" t="s">
        <v>1838</v>
      </c>
      <c r="M131" s="36" t="s">
        <v>11482</v>
      </c>
    </row>
    <row r="132" spans="1:13" s="37" customFormat="1" ht="27">
      <c r="A132" s="32">
        <v>127</v>
      </c>
      <c r="B132" s="17" t="s">
        <v>7454</v>
      </c>
      <c r="C132" s="33" t="s">
        <v>10539</v>
      </c>
      <c r="D132" s="34" t="s">
        <v>1821</v>
      </c>
      <c r="E132" s="34" t="s">
        <v>7455</v>
      </c>
      <c r="F132" s="35" t="s">
        <v>7456</v>
      </c>
      <c r="G132" s="18" t="s">
        <v>11483</v>
      </c>
      <c r="H132" s="53" t="s">
        <v>7457</v>
      </c>
      <c r="I132" s="54" t="s">
        <v>7458</v>
      </c>
      <c r="J132" s="36" t="s">
        <v>11431</v>
      </c>
      <c r="K132" s="36" t="s">
        <v>11431</v>
      </c>
      <c r="L132" s="36" t="s">
        <v>1838</v>
      </c>
      <c r="M132" s="36" t="s">
        <v>11484</v>
      </c>
    </row>
    <row r="133" spans="1:13" s="37" customFormat="1" ht="27">
      <c r="A133" s="32">
        <v>128</v>
      </c>
      <c r="B133" s="17" t="s">
        <v>7459</v>
      </c>
      <c r="C133" s="33" t="s">
        <v>10539</v>
      </c>
      <c r="D133" s="34" t="s">
        <v>1821</v>
      </c>
      <c r="E133" s="34" t="s">
        <v>7460</v>
      </c>
      <c r="F133" s="35" t="s">
        <v>7461</v>
      </c>
      <c r="G133" s="18" t="s">
        <v>1875</v>
      </c>
      <c r="H133" s="53" t="s">
        <v>7462</v>
      </c>
      <c r="I133" s="54" t="s">
        <v>7463</v>
      </c>
      <c r="J133" s="36" t="s">
        <v>2503</v>
      </c>
      <c r="K133" s="36" t="s">
        <v>2503</v>
      </c>
      <c r="L133" s="36" t="s">
        <v>1838</v>
      </c>
      <c r="M133" s="36" t="s">
        <v>11484</v>
      </c>
    </row>
    <row r="134" spans="1:13" s="37" customFormat="1" ht="27">
      <c r="A134" s="32">
        <v>129</v>
      </c>
      <c r="B134" s="17" t="s">
        <v>7464</v>
      </c>
      <c r="C134" s="33" t="s">
        <v>10539</v>
      </c>
      <c r="D134" s="34" t="s">
        <v>1821</v>
      </c>
      <c r="E134" s="34" t="s">
        <v>7465</v>
      </c>
      <c r="F134" s="35" t="s">
        <v>7466</v>
      </c>
      <c r="G134" s="18" t="s">
        <v>1886</v>
      </c>
      <c r="H134" s="53" t="s">
        <v>7467</v>
      </c>
      <c r="I134" s="54" t="s">
        <v>7468</v>
      </c>
      <c r="J134" s="36" t="s">
        <v>422</v>
      </c>
      <c r="K134" s="36" t="s">
        <v>422</v>
      </c>
      <c r="L134" s="36" t="s">
        <v>1832</v>
      </c>
      <c r="M134" s="36" t="s">
        <v>11396</v>
      </c>
    </row>
    <row r="135" spans="1:13" s="37" customFormat="1" ht="27">
      <c r="A135" s="32">
        <v>130</v>
      </c>
      <c r="B135" s="17" t="s">
        <v>7469</v>
      </c>
      <c r="C135" s="33" t="s">
        <v>10540</v>
      </c>
      <c r="D135" s="34" t="s">
        <v>1821</v>
      </c>
      <c r="E135" s="34" t="s">
        <v>7470</v>
      </c>
      <c r="F135" s="35" t="s">
        <v>7471</v>
      </c>
      <c r="G135" s="18" t="s">
        <v>1853</v>
      </c>
      <c r="H135" s="53" t="s">
        <v>7472</v>
      </c>
      <c r="I135" s="54" t="s">
        <v>7473</v>
      </c>
      <c r="J135" s="36" t="s">
        <v>11485</v>
      </c>
      <c r="K135" s="36" t="s">
        <v>11485</v>
      </c>
      <c r="L135" s="36" t="s">
        <v>1832</v>
      </c>
      <c r="M135" s="36" t="s">
        <v>11396</v>
      </c>
    </row>
    <row r="136" spans="1:13" s="37" customFormat="1" ht="45">
      <c r="A136" s="32">
        <v>131</v>
      </c>
      <c r="B136" s="17" t="s">
        <v>7474</v>
      </c>
      <c r="C136" s="33" t="s">
        <v>10540</v>
      </c>
      <c r="D136" s="34" t="s">
        <v>1821</v>
      </c>
      <c r="E136" s="34" t="s">
        <v>7475</v>
      </c>
      <c r="F136" s="35" t="s">
        <v>7476</v>
      </c>
      <c r="G136" s="18" t="s">
        <v>1875</v>
      </c>
      <c r="H136" s="53" t="s">
        <v>7477</v>
      </c>
      <c r="I136" s="54" t="s">
        <v>7478</v>
      </c>
      <c r="J136" s="36" t="s">
        <v>438</v>
      </c>
      <c r="K136" s="36" t="s">
        <v>438</v>
      </c>
      <c r="L136" s="36" t="s">
        <v>1838</v>
      </c>
      <c r="M136" s="36" t="s">
        <v>11486</v>
      </c>
    </row>
    <row r="137" spans="1:13" s="37" customFormat="1" ht="33.75">
      <c r="A137" s="32">
        <v>132</v>
      </c>
      <c r="B137" s="17" t="s">
        <v>7479</v>
      </c>
      <c r="C137" s="33" t="s">
        <v>10540</v>
      </c>
      <c r="D137" s="34" t="s">
        <v>1821</v>
      </c>
      <c r="E137" s="34" t="s">
        <v>7480</v>
      </c>
      <c r="F137" s="35" t="s">
        <v>7481</v>
      </c>
      <c r="G137" s="18" t="s">
        <v>1963</v>
      </c>
      <c r="H137" s="53" t="s">
        <v>7482</v>
      </c>
      <c r="I137" s="54" t="s">
        <v>7483</v>
      </c>
      <c r="J137" s="36" t="s">
        <v>11487</v>
      </c>
      <c r="K137" s="36" t="s">
        <v>11487</v>
      </c>
      <c r="L137" s="36" t="s">
        <v>1838</v>
      </c>
      <c r="M137" s="36" t="s">
        <v>11390</v>
      </c>
    </row>
    <row r="138" spans="1:13" s="37" customFormat="1" ht="27">
      <c r="A138" s="32">
        <v>133</v>
      </c>
      <c r="B138" s="17" t="s">
        <v>7484</v>
      </c>
      <c r="C138" s="33" t="s">
        <v>10539</v>
      </c>
      <c r="D138" s="34" t="s">
        <v>1821</v>
      </c>
      <c r="E138" s="34" t="s">
        <v>7485</v>
      </c>
      <c r="F138" s="35" t="s">
        <v>2209</v>
      </c>
      <c r="G138" s="18" t="s">
        <v>1895</v>
      </c>
      <c r="H138" s="53" t="s">
        <v>2210</v>
      </c>
      <c r="I138" s="54" t="s">
        <v>2211</v>
      </c>
      <c r="J138" s="36" t="s">
        <v>422</v>
      </c>
      <c r="K138" s="36" t="s">
        <v>422</v>
      </c>
      <c r="L138" s="36" t="s">
        <v>1838</v>
      </c>
      <c r="M138" s="36" t="s">
        <v>11396</v>
      </c>
    </row>
    <row r="139" spans="1:13" s="37" customFormat="1" ht="54">
      <c r="A139" s="32">
        <v>134</v>
      </c>
      <c r="B139" s="17" t="s">
        <v>7486</v>
      </c>
      <c r="C139" s="33" t="s">
        <v>10539</v>
      </c>
      <c r="D139" s="34" t="s">
        <v>1821</v>
      </c>
      <c r="E139" s="34" t="s">
        <v>7487</v>
      </c>
      <c r="F139" s="35" t="s">
        <v>7488</v>
      </c>
      <c r="G139" s="18" t="s">
        <v>1859</v>
      </c>
      <c r="H139" s="53" t="s">
        <v>7489</v>
      </c>
      <c r="I139" s="54" t="s">
        <v>7490</v>
      </c>
      <c r="J139" s="36" t="s">
        <v>11488</v>
      </c>
      <c r="K139" s="36" t="s">
        <v>11488</v>
      </c>
      <c r="L139" s="36" t="s">
        <v>1838</v>
      </c>
      <c r="M139" s="36" t="s">
        <v>11380</v>
      </c>
    </row>
    <row r="140" spans="1:13" s="37" customFormat="1" ht="27">
      <c r="A140" s="32">
        <v>135</v>
      </c>
      <c r="B140" s="17" t="s">
        <v>7491</v>
      </c>
      <c r="C140" s="33" t="s">
        <v>10539</v>
      </c>
      <c r="D140" s="34" t="s">
        <v>1821</v>
      </c>
      <c r="E140" s="34" t="s">
        <v>7492</v>
      </c>
      <c r="F140" s="35" t="s">
        <v>7493</v>
      </c>
      <c r="G140" s="18" t="s">
        <v>1963</v>
      </c>
      <c r="H140" s="53" t="s">
        <v>7494</v>
      </c>
      <c r="I140" s="54" t="s">
        <v>7495</v>
      </c>
      <c r="J140" s="36" t="s">
        <v>422</v>
      </c>
      <c r="K140" s="36" t="s">
        <v>422</v>
      </c>
      <c r="L140" s="36" t="s">
        <v>1832</v>
      </c>
      <c r="M140" s="36" t="s">
        <v>11396</v>
      </c>
    </row>
    <row r="141" spans="1:13" s="37" customFormat="1" ht="54">
      <c r="A141" s="32">
        <v>136</v>
      </c>
      <c r="B141" s="17" t="s">
        <v>7496</v>
      </c>
      <c r="C141" s="33" t="s">
        <v>10540</v>
      </c>
      <c r="D141" s="34" t="s">
        <v>1821</v>
      </c>
      <c r="E141" s="34" t="s">
        <v>7497</v>
      </c>
      <c r="F141" s="35" t="s">
        <v>7498</v>
      </c>
      <c r="G141" s="18" t="s">
        <v>1853</v>
      </c>
      <c r="H141" s="53" t="s">
        <v>7499</v>
      </c>
      <c r="I141" s="54" t="s">
        <v>7500</v>
      </c>
      <c r="J141" s="36" t="s">
        <v>438</v>
      </c>
      <c r="K141" s="36" t="s">
        <v>438</v>
      </c>
      <c r="L141" s="36" t="s">
        <v>1832</v>
      </c>
      <c r="M141" s="36" t="s">
        <v>11489</v>
      </c>
    </row>
    <row r="142" spans="1:13" s="37" customFormat="1" ht="27">
      <c r="A142" s="32">
        <v>137</v>
      </c>
      <c r="B142" s="17" t="s">
        <v>7501</v>
      </c>
      <c r="C142" s="33" t="s">
        <v>10539</v>
      </c>
      <c r="D142" s="34" t="s">
        <v>1821</v>
      </c>
      <c r="E142" s="34" t="s">
        <v>7502</v>
      </c>
      <c r="F142" s="35" t="s">
        <v>7503</v>
      </c>
      <c r="G142" s="18" t="s">
        <v>1853</v>
      </c>
      <c r="H142" s="53" t="s">
        <v>7504</v>
      </c>
      <c r="I142" s="54" t="s">
        <v>1871</v>
      </c>
      <c r="J142" s="36" t="s">
        <v>11485</v>
      </c>
      <c r="K142" s="36" t="s">
        <v>11485</v>
      </c>
      <c r="L142" s="36" t="s">
        <v>1832</v>
      </c>
      <c r="M142" s="36" t="s">
        <v>11489</v>
      </c>
    </row>
    <row r="143" spans="1:13" s="37" customFormat="1" ht="27">
      <c r="A143" s="32">
        <v>138</v>
      </c>
      <c r="B143" s="17" t="s">
        <v>7505</v>
      </c>
      <c r="C143" s="33" t="s">
        <v>10539</v>
      </c>
      <c r="D143" s="34" t="s">
        <v>1821</v>
      </c>
      <c r="E143" s="34" t="s">
        <v>7502</v>
      </c>
      <c r="F143" s="35" t="s">
        <v>7506</v>
      </c>
      <c r="G143" s="18" t="s">
        <v>1895</v>
      </c>
      <c r="H143" s="53" t="s">
        <v>7507</v>
      </c>
      <c r="I143" s="54" t="s">
        <v>7508</v>
      </c>
      <c r="J143" s="36" t="s">
        <v>422</v>
      </c>
      <c r="K143" s="36" t="s">
        <v>422</v>
      </c>
      <c r="L143" s="36" t="s">
        <v>1832</v>
      </c>
      <c r="M143" s="36" t="s">
        <v>11396</v>
      </c>
    </row>
    <row r="144" spans="1:13" s="37" customFormat="1" ht="27">
      <c r="A144" s="32">
        <v>139</v>
      </c>
      <c r="B144" s="17" t="s">
        <v>7509</v>
      </c>
      <c r="C144" s="33" t="s">
        <v>10539</v>
      </c>
      <c r="D144" s="34" t="s">
        <v>1821</v>
      </c>
      <c r="E144" s="34" t="s">
        <v>7510</v>
      </c>
      <c r="F144" s="35" t="s">
        <v>7511</v>
      </c>
      <c r="G144" s="18" t="s">
        <v>1875</v>
      </c>
      <c r="H144" s="53" t="s">
        <v>7512</v>
      </c>
      <c r="I144" s="54" t="s">
        <v>7513</v>
      </c>
      <c r="J144" s="36" t="s">
        <v>11485</v>
      </c>
      <c r="K144" s="36" t="s">
        <v>11485</v>
      </c>
      <c r="L144" s="36" t="s">
        <v>1832</v>
      </c>
      <c r="M144" s="36" t="s">
        <v>11396</v>
      </c>
    </row>
    <row r="145" spans="1:13" s="37" customFormat="1" ht="27">
      <c r="A145" s="32">
        <v>140</v>
      </c>
      <c r="B145" s="17" t="s">
        <v>7514</v>
      </c>
      <c r="C145" s="33" t="s">
        <v>10539</v>
      </c>
      <c r="D145" s="34" t="s">
        <v>1821</v>
      </c>
      <c r="E145" s="34" t="s">
        <v>7515</v>
      </c>
      <c r="F145" s="35" t="s">
        <v>7516</v>
      </c>
      <c r="G145" s="18" t="s">
        <v>1992</v>
      </c>
      <c r="H145" s="53" t="s">
        <v>7517</v>
      </c>
      <c r="I145" s="54" t="s">
        <v>7518</v>
      </c>
      <c r="J145" s="36" t="s">
        <v>422</v>
      </c>
      <c r="K145" s="36" t="s">
        <v>422</v>
      </c>
      <c r="L145" s="36" t="s">
        <v>1832</v>
      </c>
      <c r="M145" s="36" t="s">
        <v>11396</v>
      </c>
    </row>
    <row r="146" spans="1:13" s="37" customFormat="1" ht="27">
      <c r="A146" s="32">
        <v>141</v>
      </c>
      <c r="B146" s="17" t="s">
        <v>7519</v>
      </c>
      <c r="C146" s="33" t="s">
        <v>10539</v>
      </c>
      <c r="D146" s="34" t="s">
        <v>1821</v>
      </c>
      <c r="E146" s="34" t="s">
        <v>7515</v>
      </c>
      <c r="F146" s="35" t="s">
        <v>2220</v>
      </c>
      <c r="G146" s="18" t="s">
        <v>1875</v>
      </c>
      <c r="H146" s="53" t="s">
        <v>7520</v>
      </c>
      <c r="I146" s="54" t="s">
        <v>2222</v>
      </c>
      <c r="J146" s="36" t="s">
        <v>11440</v>
      </c>
      <c r="K146" s="36" t="s">
        <v>11440</v>
      </c>
      <c r="L146" s="36" t="s">
        <v>1832</v>
      </c>
      <c r="M146" s="36" t="s">
        <v>11380</v>
      </c>
    </row>
    <row r="147" spans="1:13" s="37" customFormat="1" ht="27">
      <c r="A147" s="32">
        <v>142</v>
      </c>
      <c r="B147" s="17" t="s">
        <v>7521</v>
      </c>
      <c r="C147" s="33" t="s">
        <v>10539</v>
      </c>
      <c r="D147" s="34" t="s">
        <v>1821</v>
      </c>
      <c r="E147" s="34" t="s">
        <v>7522</v>
      </c>
      <c r="F147" s="35" t="s">
        <v>7286</v>
      </c>
      <c r="G147" s="18" t="s">
        <v>1895</v>
      </c>
      <c r="H147" s="53" t="s">
        <v>7287</v>
      </c>
      <c r="I147" s="54" t="s">
        <v>7288</v>
      </c>
      <c r="J147" s="36" t="s">
        <v>422</v>
      </c>
      <c r="K147" s="36" t="s">
        <v>422</v>
      </c>
      <c r="L147" s="36" t="s">
        <v>1838</v>
      </c>
      <c r="M147" s="36" t="s">
        <v>11396</v>
      </c>
    </row>
    <row r="148" spans="1:13" s="37" customFormat="1" ht="33.75">
      <c r="A148" s="32">
        <v>143</v>
      </c>
      <c r="B148" s="17" t="s">
        <v>7523</v>
      </c>
      <c r="C148" s="33" t="s">
        <v>10539</v>
      </c>
      <c r="D148" s="34" t="s">
        <v>1821</v>
      </c>
      <c r="E148" s="34" t="s">
        <v>7524</v>
      </c>
      <c r="F148" s="35" t="s">
        <v>1997</v>
      </c>
      <c r="G148" s="18" t="s">
        <v>1998</v>
      </c>
      <c r="H148" s="53" t="s">
        <v>7525</v>
      </c>
      <c r="I148" s="54" t="s">
        <v>2000</v>
      </c>
      <c r="J148" s="36" t="s">
        <v>11416</v>
      </c>
      <c r="K148" s="36" t="s">
        <v>11416</v>
      </c>
      <c r="L148" s="36" t="s">
        <v>1832</v>
      </c>
      <c r="M148" s="36" t="s">
        <v>11386</v>
      </c>
    </row>
    <row r="149" spans="1:13" s="37" customFormat="1" ht="27">
      <c r="A149" s="32">
        <v>144</v>
      </c>
      <c r="B149" s="17" t="s">
        <v>7526</v>
      </c>
      <c r="C149" s="33" t="s">
        <v>10539</v>
      </c>
      <c r="D149" s="34" t="s">
        <v>1821</v>
      </c>
      <c r="E149" s="34" t="s">
        <v>7524</v>
      </c>
      <c r="F149" s="35" t="s">
        <v>7527</v>
      </c>
      <c r="G149" s="18" t="s">
        <v>1992</v>
      </c>
      <c r="H149" s="53" t="s">
        <v>7528</v>
      </c>
      <c r="I149" s="54" t="s">
        <v>7529</v>
      </c>
      <c r="J149" s="36" t="s">
        <v>422</v>
      </c>
      <c r="K149" s="36" t="s">
        <v>422</v>
      </c>
      <c r="L149" s="36" t="s">
        <v>1832</v>
      </c>
      <c r="M149" s="36" t="s">
        <v>11396</v>
      </c>
    </row>
    <row r="150" spans="1:13" s="37" customFormat="1" ht="33.75">
      <c r="A150" s="32">
        <v>145</v>
      </c>
      <c r="B150" s="17" t="s">
        <v>7530</v>
      </c>
      <c r="C150" s="33" t="s">
        <v>10539</v>
      </c>
      <c r="D150" s="34" t="s">
        <v>1821</v>
      </c>
      <c r="E150" s="34" t="s">
        <v>7531</v>
      </c>
      <c r="F150" s="35" t="s">
        <v>7532</v>
      </c>
      <c r="G150" s="18" t="s">
        <v>1824</v>
      </c>
      <c r="H150" s="53" t="s">
        <v>7533</v>
      </c>
      <c r="I150" s="54" t="s">
        <v>7534</v>
      </c>
      <c r="J150" s="36" t="s">
        <v>11490</v>
      </c>
      <c r="K150" s="36" t="s">
        <v>11490</v>
      </c>
      <c r="L150" s="36" t="s">
        <v>1832</v>
      </c>
      <c r="M150" s="36" t="s">
        <v>11491</v>
      </c>
    </row>
    <row r="151" spans="1:13" s="37" customFormat="1" ht="27">
      <c r="A151" s="32">
        <v>146</v>
      </c>
      <c r="B151" s="17" t="s">
        <v>7535</v>
      </c>
      <c r="C151" s="33" t="s">
        <v>10539</v>
      </c>
      <c r="D151" s="34" t="s">
        <v>1821</v>
      </c>
      <c r="E151" s="34" t="s">
        <v>1914</v>
      </c>
      <c r="F151" s="35" t="s">
        <v>7536</v>
      </c>
      <c r="G151" s="18" t="s">
        <v>1998</v>
      </c>
      <c r="H151" s="53" t="s">
        <v>7537</v>
      </c>
      <c r="I151" s="54" t="s">
        <v>7538</v>
      </c>
      <c r="J151" s="36" t="s">
        <v>422</v>
      </c>
      <c r="K151" s="36" t="s">
        <v>422</v>
      </c>
      <c r="L151" s="36" t="s">
        <v>1838</v>
      </c>
      <c r="M151" s="36" t="s">
        <v>11491</v>
      </c>
    </row>
    <row r="152" spans="1:13" s="37" customFormat="1" ht="27">
      <c r="A152" s="32">
        <v>147</v>
      </c>
      <c r="B152" s="17" t="s">
        <v>7539</v>
      </c>
      <c r="C152" s="33" t="s">
        <v>10539</v>
      </c>
      <c r="D152" s="34" t="s">
        <v>1821</v>
      </c>
      <c r="E152" s="34" t="s">
        <v>7540</v>
      </c>
      <c r="F152" s="35" t="s">
        <v>7541</v>
      </c>
      <c r="G152" s="18" t="s">
        <v>1963</v>
      </c>
      <c r="H152" s="53" t="s">
        <v>7542</v>
      </c>
      <c r="I152" s="54" t="s">
        <v>7543</v>
      </c>
      <c r="J152" s="36" t="s">
        <v>422</v>
      </c>
      <c r="K152" s="36" t="s">
        <v>422</v>
      </c>
      <c r="L152" s="36" t="s">
        <v>1838</v>
      </c>
      <c r="M152" s="36" t="s">
        <v>11396</v>
      </c>
    </row>
    <row r="153" spans="1:13" s="37" customFormat="1" ht="27">
      <c r="A153" s="32">
        <v>148</v>
      </c>
      <c r="B153" s="17" t="s">
        <v>7544</v>
      </c>
      <c r="C153" s="33" t="s">
        <v>10539</v>
      </c>
      <c r="D153" s="34" t="s">
        <v>1821</v>
      </c>
      <c r="E153" s="34" t="s">
        <v>1961</v>
      </c>
      <c r="F153" s="35" t="s">
        <v>7545</v>
      </c>
      <c r="G153" s="18" t="s">
        <v>1963</v>
      </c>
      <c r="H153" s="53" t="s">
        <v>7546</v>
      </c>
      <c r="I153" s="54" t="s">
        <v>7547</v>
      </c>
      <c r="J153" s="36" t="s">
        <v>422</v>
      </c>
      <c r="K153" s="36" t="s">
        <v>422</v>
      </c>
      <c r="L153" s="36" t="s">
        <v>1832</v>
      </c>
      <c r="M153" s="36" t="s">
        <v>11396</v>
      </c>
    </row>
    <row r="154" spans="1:13" s="37" customFormat="1" ht="27">
      <c r="A154" s="32">
        <v>149</v>
      </c>
      <c r="B154" s="17" t="s">
        <v>7548</v>
      </c>
      <c r="C154" s="33" t="s">
        <v>10539</v>
      </c>
      <c r="D154" s="34" t="s">
        <v>1821</v>
      </c>
      <c r="E154" s="34" t="s">
        <v>1961</v>
      </c>
      <c r="F154" s="35" t="s">
        <v>7549</v>
      </c>
      <c r="G154" s="18" t="s">
        <v>1886</v>
      </c>
      <c r="H154" s="53" t="s">
        <v>7550</v>
      </c>
      <c r="I154" s="54" t="s">
        <v>7551</v>
      </c>
      <c r="J154" s="36" t="s">
        <v>422</v>
      </c>
      <c r="K154" s="36" t="s">
        <v>422</v>
      </c>
      <c r="L154" s="36" t="s">
        <v>1838</v>
      </c>
      <c r="M154" s="36" t="s">
        <v>11396</v>
      </c>
    </row>
    <row r="155" spans="1:13" s="37" customFormat="1" ht="27">
      <c r="A155" s="32">
        <v>150</v>
      </c>
      <c r="B155" s="17" t="s">
        <v>7552</v>
      </c>
      <c r="C155" s="33" t="s">
        <v>10539</v>
      </c>
      <c r="D155" s="34" t="s">
        <v>1821</v>
      </c>
      <c r="E155" s="34" t="s">
        <v>7553</v>
      </c>
      <c r="F155" s="35" t="s">
        <v>7456</v>
      </c>
      <c r="G155" s="18" t="s">
        <v>1859</v>
      </c>
      <c r="H155" s="53" t="s">
        <v>7554</v>
      </c>
      <c r="I155" s="54" t="s">
        <v>7458</v>
      </c>
      <c r="J155" s="36" t="s">
        <v>11431</v>
      </c>
      <c r="K155" s="36" t="s">
        <v>11431</v>
      </c>
      <c r="L155" s="36" t="s">
        <v>1838</v>
      </c>
      <c r="M155" s="36" t="s">
        <v>11492</v>
      </c>
    </row>
    <row r="156" spans="1:13" s="37" customFormat="1" ht="27">
      <c r="A156" s="32">
        <v>151</v>
      </c>
      <c r="B156" s="17" t="s">
        <v>7555</v>
      </c>
      <c r="C156" s="33" t="s">
        <v>10539</v>
      </c>
      <c r="D156" s="34" t="s">
        <v>1821</v>
      </c>
      <c r="E156" s="34" t="s">
        <v>7556</v>
      </c>
      <c r="F156" s="35" t="s">
        <v>7557</v>
      </c>
      <c r="G156" s="18" t="s">
        <v>1963</v>
      </c>
      <c r="H156" s="53" t="s">
        <v>7558</v>
      </c>
      <c r="I156" s="54" t="s">
        <v>7393</v>
      </c>
      <c r="J156" s="36" t="s">
        <v>11431</v>
      </c>
      <c r="K156" s="36" t="s">
        <v>11431</v>
      </c>
      <c r="L156" s="36" t="s">
        <v>1832</v>
      </c>
      <c r="M156" s="36" t="s">
        <v>11492</v>
      </c>
    </row>
    <row r="157" spans="1:13" s="37" customFormat="1" ht="27">
      <c r="A157" s="32">
        <v>152</v>
      </c>
      <c r="B157" s="17" t="s">
        <v>7559</v>
      </c>
      <c r="C157" s="33" t="s">
        <v>10539</v>
      </c>
      <c r="D157" s="34" t="s">
        <v>1821</v>
      </c>
      <c r="E157" s="34" t="s">
        <v>1971</v>
      </c>
      <c r="F157" s="35" t="s">
        <v>7560</v>
      </c>
      <c r="G157" s="18" t="s">
        <v>1824</v>
      </c>
      <c r="H157" s="53" t="s">
        <v>7561</v>
      </c>
      <c r="I157" s="54" t="s">
        <v>7562</v>
      </c>
      <c r="J157" s="36" t="s">
        <v>11485</v>
      </c>
      <c r="K157" s="36" t="s">
        <v>11485</v>
      </c>
      <c r="L157" s="36" t="s">
        <v>1832</v>
      </c>
      <c r="M157" s="36" t="s">
        <v>11492</v>
      </c>
    </row>
    <row r="158" spans="1:13" s="37" customFormat="1" ht="27">
      <c r="A158" s="32">
        <v>153</v>
      </c>
      <c r="B158" s="17" t="s">
        <v>7563</v>
      </c>
      <c r="C158" s="33" t="s">
        <v>10540</v>
      </c>
      <c r="D158" s="34" t="s">
        <v>1821</v>
      </c>
      <c r="E158" s="34" t="s">
        <v>7437</v>
      </c>
      <c r="F158" s="35" t="s">
        <v>7564</v>
      </c>
      <c r="G158" s="18" t="s">
        <v>1886</v>
      </c>
      <c r="H158" s="53" t="s">
        <v>7565</v>
      </c>
      <c r="I158" s="54" t="s">
        <v>7566</v>
      </c>
      <c r="J158" s="36" t="s">
        <v>11485</v>
      </c>
      <c r="K158" s="36" t="s">
        <v>11485</v>
      </c>
      <c r="L158" s="36" t="s">
        <v>1838</v>
      </c>
      <c r="M158" s="36" t="s">
        <v>11492</v>
      </c>
    </row>
    <row r="159" spans="1:13" s="37" customFormat="1" ht="27">
      <c r="A159" s="32">
        <v>154</v>
      </c>
      <c r="B159" s="17" t="s">
        <v>7567</v>
      </c>
      <c r="C159" s="33" t="s">
        <v>10539</v>
      </c>
      <c r="D159" s="34" t="s">
        <v>1821</v>
      </c>
      <c r="E159" s="34" t="s">
        <v>7568</v>
      </c>
      <c r="F159" s="35" t="s">
        <v>7569</v>
      </c>
      <c r="G159" s="18" t="s">
        <v>1963</v>
      </c>
      <c r="H159" s="53" t="s">
        <v>7570</v>
      </c>
      <c r="I159" s="54" t="s">
        <v>7571</v>
      </c>
      <c r="J159" s="36" t="s">
        <v>11485</v>
      </c>
      <c r="K159" s="36" t="s">
        <v>11485</v>
      </c>
      <c r="L159" s="36" t="s">
        <v>1838</v>
      </c>
      <c r="M159" s="36" t="s">
        <v>11492</v>
      </c>
    </row>
    <row r="160" spans="1:13" s="37" customFormat="1" ht="33.75">
      <c r="A160" s="32">
        <v>155</v>
      </c>
      <c r="B160" s="17" t="s">
        <v>7572</v>
      </c>
      <c r="C160" s="33" t="s">
        <v>10539</v>
      </c>
      <c r="D160" s="34" t="s">
        <v>7573</v>
      </c>
      <c r="E160" s="34" t="s">
        <v>7574</v>
      </c>
      <c r="F160" s="35" t="s">
        <v>7575</v>
      </c>
      <c r="G160" s="18" t="s">
        <v>1886</v>
      </c>
      <c r="H160" s="53" t="s">
        <v>7576</v>
      </c>
      <c r="I160" s="54" t="s">
        <v>7577</v>
      </c>
      <c r="J160" s="36" t="s">
        <v>454</v>
      </c>
      <c r="K160" s="36" t="s">
        <v>454</v>
      </c>
      <c r="L160" s="36" t="s">
        <v>454</v>
      </c>
      <c r="M160" s="36" t="s">
        <v>11402</v>
      </c>
    </row>
    <row r="161" spans="1:13" s="37" customFormat="1" ht="33.75">
      <c r="A161" s="32">
        <v>156</v>
      </c>
      <c r="B161" s="17" t="s">
        <v>7578</v>
      </c>
      <c r="C161" s="33" t="s">
        <v>10539</v>
      </c>
      <c r="D161" s="34" t="s">
        <v>7573</v>
      </c>
      <c r="E161" s="34" t="s">
        <v>7579</v>
      </c>
      <c r="F161" s="35" t="s">
        <v>7580</v>
      </c>
      <c r="G161" s="18" t="s">
        <v>1886</v>
      </c>
      <c r="H161" s="53" t="s">
        <v>7581</v>
      </c>
      <c r="I161" s="54" t="s">
        <v>7582</v>
      </c>
      <c r="J161" s="36" t="s">
        <v>11449</v>
      </c>
      <c r="K161" s="36" t="s">
        <v>11449</v>
      </c>
      <c r="L161" s="36" t="s">
        <v>1838</v>
      </c>
      <c r="M161" s="36" t="s">
        <v>11493</v>
      </c>
    </row>
    <row r="162" spans="1:13" s="37" customFormat="1" ht="27">
      <c r="A162" s="32">
        <v>157</v>
      </c>
      <c r="B162" s="17" t="s">
        <v>7583</v>
      </c>
      <c r="C162" s="33" t="s">
        <v>10540</v>
      </c>
      <c r="D162" s="34" t="s">
        <v>7573</v>
      </c>
      <c r="E162" s="34" t="s">
        <v>7584</v>
      </c>
      <c r="F162" s="35" t="s">
        <v>7585</v>
      </c>
      <c r="G162" s="18" t="s">
        <v>1824</v>
      </c>
      <c r="H162" s="53" t="s">
        <v>7586</v>
      </c>
      <c r="I162" s="54" t="s">
        <v>7587</v>
      </c>
      <c r="J162" s="36" t="s">
        <v>422</v>
      </c>
      <c r="K162" s="36" t="s">
        <v>422</v>
      </c>
      <c r="L162" s="36" t="s">
        <v>1838</v>
      </c>
      <c r="M162" s="36" t="s">
        <v>11494</v>
      </c>
    </row>
    <row r="163" spans="1:13" s="37" customFormat="1" ht="33.75">
      <c r="A163" s="32">
        <v>158</v>
      </c>
      <c r="B163" s="17" t="s">
        <v>7405</v>
      </c>
      <c r="C163" s="33" t="s">
        <v>10539</v>
      </c>
      <c r="D163" s="34" t="s">
        <v>7573</v>
      </c>
      <c r="E163" s="34" t="s">
        <v>7588</v>
      </c>
      <c r="F163" s="35" t="s">
        <v>7589</v>
      </c>
      <c r="G163" s="18" t="s">
        <v>11495</v>
      </c>
      <c r="H163" s="53" t="s">
        <v>7590</v>
      </c>
      <c r="I163" s="54" t="s">
        <v>7591</v>
      </c>
      <c r="J163" s="36" t="s">
        <v>11449</v>
      </c>
      <c r="K163" s="36" t="s">
        <v>11449</v>
      </c>
      <c r="L163" s="36" t="s">
        <v>11496</v>
      </c>
      <c r="M163" s="36" t="s">
        <v>11469</v>
      </c>
    </row>
    <row r="164" spans="1:13" s="37" customFormat="1" ht="33.75">
      <c r="A164" s="32">
        <v>159</v>
      </c>
      <c r="B164" s="17" t="s">
        <v>7592</v>
      </c>
      <c r="C164" s="33" t="s">
        <v>10539</v>
      </c>
      <c r="D164" s="34" t="s">
        <v>7573</v>
      </c>
      <c r="E164" s="34" t="s">
        <v>2234</v>
      </c>
      <c r="F164" s="35" t="s">
        <v>7593</v>
      </c>
      <c r="G164" s="18" t="s">
        <v>11483</v>
      </c>
      <c r="H164" s="53" t="s">
        <v>7594</v>
      </c>
      <c r="I164" s="54" t="s">
        <v>7595</v>
      </c>
      <c r="J164" s="36" t="s">
        <v>11497</v>
      </c>
      <c r="K164" s="36" t="s">
        <v>11497</v>
      </c>
      <c r="L164" s="36" t="s">
        <v>11498</v>
      </c>
      <c r="M164" s="36" t="s">
        <v>11499</v>
      </c>
    </row>
    <row r="165" spans="1:13" s="37" customFormat="1" ht="33.75">
      <c r="A165" s="32">
        <v>160</v>
      </c>
      <c r="B165" s="17" t="s">
        <v>7596</v>
      </c>
      <c r="C165" s="33" t="s">
        <v>10539</v>
      </c>
      <c r="D165" s="34" t="s">
        <v>7573</v>
      </c>
      <c r="E165" s="34" t="s">
        <v>1868</v>
      </c>
      <c r="F165" s="35" t="s">
        <v>7597</v>
      </c>
      <c r="G165" s="18" t="s">
        <v>1859</v>
      </c>
      <c r="H165" s="53" t="s">
        <v>7598</v>
      </c>
      <c r="I165" s="54" t="s">
        <v>7599</v>
      </c>
      <c r="J165" s="36" t="s">
        <v>11416</v>
      </c>
      <c r="K165" s="36" t="s">
        <v>11416</v>
      </c>
      <c r="L165" s="36" t="s">
        <v>1838</v>
      </c>
      <c r="M165" s="36" t="s">
        <v>11417</v>
      </c>
    </row>
    <row r="166" spans="1:13" s="37" customFormat="1" ht="33.75">
      <c r="A166" s="32">
        <v>161</v>
      </c>
      <c r="B166" s="17" t="s">
        <v>7600</v>
      </c>
      <c r="C166" s="33" t="s">
        <v>10540</v>
      </c>
      <c r="D166" s="34" t="s">
        <v>7573</v>
      </c>
      <c r="E166" s="34" t="s">
        <v>7601</v>
      </c>
      <c r="F166" s="35" t="s">
        <v>7597</v>
      </c>
      <c r="G166" s="18" t="s">
        <v>11500</v>
      </c>
      <c r="H166" s="53" t="s">
        <v>7602</v>
      </c>
      <c r="I166" s="54" t="s">
        <v>7599</v>
      </c>
      <c r="J166" s="36" t="s">
        <v>11416</v>
      </c>
      <c r="K166" s="36" t="s">
        <v>11416</v>
      </c>
      <c r="L166" s="36" t="s">
        <v>1838</v>
      </c>
      <c r="M166" s="36" t="s">
        <v>11417</v>
      </c>
    </row>
    <row r="167" spans="1:13" s="37" customFormat="1" ht="135">
      <c r="A167" s="32">
        <v>162</v>
      </c>
      <c r="B167" s="17" t="s">
        <v>7603</v>
      </c>
      <c r="C167" s="33" t="s">
        <v>10540</v>
      </c>
      <c r="D167" s="34" t="s">
        <v>7573</v>
      </c>
      <c r="E167" s="34" t="s">
        <v>7604</v>
      </c>
      <c r="F167" s="35" t="s">
        <v>7605</v>
      </c>
      <c r="G167" s="18" t="s">
        <v>2046</v>
      </c>
      <c r="H167" s="53" t="s">
        <v>7606</v>
      </c>
      <c r="I167" s="54" t="s">
        <v>7607</v>
      </c>
      <c r="J167" s="36" t="s">
        <v>11501</v>
      </c>
      <c r="K167" s="36" t="s">
        <v>11501</v>
      </c>
      <c r="L167" s="36" t="s">
        <v>11502</v>
      </c>
      <c r="M167" s="36" t="s">
        <v>11396</v>
      </c>
    </row>
    <row r="168" spans="1:13" s="37" customFormat="1" ht="27">
      <c r="A168" s="32">
        <v>163</v>
      </c>
      <c r="B168" s="17" t="s">
        <v>7608</v>
      </c>
      <c r="C168" s="33" t="s">
        <v>10539</v>
      </c>
      <c r="D168" s="34" t="s">
        <v>7573</v>
      </c>
      <c r="E168" s="34" t="s">
        <v>7609</v>
      </c>
      <c r="F168" s="35" t="s">
        <v>7610</v>
      </c>
      <c r="G168" s="18" t="s">
        <v>1963</v>
      </c>
      <c r="H168" s="53" t="s">
        <v>7611</v>
      </c>
      <c r="I168" s="54" t="s">
        <v>7612</v>
      </c>
      <c r="J168" s="36" t="s">
        <v>422</v>
      </c>
      <c r="K168" s="36" t="s">
        <v>422</v>
      </c>
      <c r="L168" s="36" t="s">
        <v>1838</v>
      </c>
      <c r="M168" s="36" t="s">
        <v>11503</v>
      </c>
    </row>
    <row r="169" spans="1:13" s="37" customFormat="1" ht="27">
      <c r="A169" s="32">
        <v>164</v>
      </c>
      <c r="B169" s="17" t="s">
        <v>7613</v>
      </c>
      <c r="C169" s="33" t="s">
        <v>10539</v>
      </c>
      <c r="D169" s="34" t="s">
        <v>7573</v>
      </c>
      <c r="E169" s="34" t="s">
        <v>7343</v>
      </c>
      <c r="F169" s="35" t="s">
        <v>7614</v>
      </c>
      <c r="G169" s="18" t="s">
        <v>1926</v>
      </c>
      <c r="H169" s="53" t="s">
        <v>7615</v>
      </c>
      <c r="I169" s="54" t="s">
        <v>7616</v>
      </c>
      <c r="J169" s="36" t="s">
        <v>11504</v>
      </c>
      <c r="K169" s="36" t="s">
        <v>11504</v>
      </c>
      <c r="L169" s="36" t="s">
        <v>1838</v>
      </c>
      <c r="M169" s="36" t="s">
        <v>11503</v>
      </c>
    </row>
    <row r="170" spans="1:13" s="37" customFormat="1" ht="27">
      <c r="A170" s="32">
        <v>165</v>
      </c>
      <c r="B170" s="17" t="s">
        <v>7617</v>
      </c>
      <c r="C170" s="33" t="s">
        <v>10540</v>
      </c>
      <c r="D170" s="34" t="s">
        <v>7573</v>
      </c>
      <c r="E170" s="34" t="s">
        <v>7618</v>
      </c>
      <c r="F170" s="35" t="s">
        <v>7619</v>
      </c>
      <c r="G170" s="18" t="s">
        <v>1847</v>
      </c>
      <c r="H170" s="53" t="s">
        <v>7620</v>
      </c>
      <c r="I170" s="54" t="s">
        <v>7621</v>
      </c>
      <c r="J170" s="36" t="s">
        <v>422</v>
      </c>
      <c r="K170" s="36" t="s">
        <v>422</v>
      </c>
      <c r="L170" s="36" t="s">
        <v>434</v>
      </c>
      <c r="M170" s="36" t="s">
        <v>11505</v>
      </c>
    </row>
    <row r="171" spans="1:13" s="37" customFormat="1" ht="33.75">
      <c r="A171" s="32">
        <v>166</v>
      </c>
      <c r="B171" s="17" t="s">
        <v>7622</v>
      </c>
      <c r="C171" s="33" t="s">
        <v>10539</v>
      </c>
      <c r="D171" s="34" t="s">
        <v>7573</v>
      </c>
      <c r="E171" s="34" t="s">
        <v>11506</v>
      </c>
      <c r="F171" s="35" t="s">
        <v>7623</v>
      </c>
      <c r="G171" s="18" t="s">
        <v>1847</v>
      </c>
      <c r="H171" s="53" t="s">
        <v>7624</v>
      </c>
      <c r="I171" s="54" t="s">
        <v>7625</v>
      </c>
      <c r="J171" s="36" t="s">
        <v>11423</v>
      </c>
      <c r="K171" s="36" t="s">
        <v>11423</v>
      </c>
      <c r="L171" s="36" t="s">
        <v>11507</v>
      </c>
      <c r="M171" s="36" t="s">
        <v>11508</v>
      </c>
    </row>
    <row r="172" spans="1:13" s="37" customFormat="1" ht="40.5">
      <c r="A172" s="32">
        <v>167</v>
      </c>
      <c r="B172" s="17" t="s">
        <v>7626</v>
      </c>
      <c r="C172" s="33" t="s">
        <v>10539</v>
      </c>
      <c r="D172" s="34" t="s">
        <v>7573</v>
      </c>
      <c r="E172" s="34" t="s">
        <v>7627</v>
      </c>
      <c r="F172" s="35" t="s">
        <v>7628</v>
      </c>
      <c r="G172" s="18" t="s">
        <v>1875</v>
      </c>
      <c r="H172" s="53" t="s">
        <v>7629</v>
      </c>
      <c r="I172" s="54" t="s">
        <v>7630</v>
      </c>
      <c r="J172" s="36" t="s">
        <v>11509</v>
      </c>
      <c r="K172" s="36" t="s">
        <v>11509</v>
      </c>
      <c r="L172" s="36" t="s">
        <v>1838</v>
      </c>
      <c r="M172" s="36" t="s">
        <v>11389</v>
      </c>
    </row>
    <row r="173" spans="1:13" s="37" customFormat="1" ht="33.75">
      <c r="A173" s="32">
        <v>168</v>
      </c>
      <c r="B173" s="17" t="s">
        <v>7631</v>
      </c>
      <c r="C173" s="33" t="s">
        <v>10539</v>
      </c>
      <c r="D173" s="34" t="s">
        <v>7573</v>
      </c>
      <c r="E173" s="34" t="s">
        <v>7632</v>
      </c>
      <c r="F173" s="35" t="s">
        <v>7633</v>
      </c>
      <c r="G173" s="18" t="s">
        <v>1859</v>
      </c>
      <c r="H173" s="53" t="s">
        <v>7634</v>
      </c>
      <c r="I173" s="54" t="s">
        <v>7635</v>
      </c>
      <c r="J173" s="36" t="s">
        <v>11510</v>
      </c>
      <c r="K173" s="36" t="s">
        <v>11510</v>
      </c>
      <c r="L173" s="36" t="s">
        <v>1838</v>
      </c>
      <c r="M173" s="36" t="s">
        <v>11511</v>
      </c>
    </row>
    <row r="174" spans="1:13" s="37" customFormat="1" ht="40.5">
      <c r="A174" s="32">
        <v>169</v>
      </c>
      <c r="B174" s="17" t="s">
        <v>7636</v>
      </c>
      <c r="C174" s="33" t="s">
        <v>10539</v>
      </c>
      <c r="D174" s="34" t="s">
        <v>7573</v>
      </c>
      <c r="E174" s="34" t="s">
        <v>7333</v>
      </c>
      <c r="F174" s="35" t="s">
        <v>7637</v>
      </c>
      <c r="G174" s="18" t="s">
        <v>1847</v>
      </c>
      <c r="H174" s="53" t="s">
        <v>7638</v>
      </c>
      <c r="I174" s="54" t="s">
        <v>7639</v>
      </c>
      <c r="J174" s="36" t="s">
        <v>11512</v>
      </c>
      <c r="K174" s="36" t="s">
        <v>11512</v>
      </c>
      <c r="L174" s="36" t="s">
        <v>1838</v>
      </c>
      <c r="M174" s="36" t="s">
        <v>11389</v>
      </c>
    </row>
    <row r="175" spans="1:13" s="37" customFormat="1" ht="54">
      <c r="A175" s="32">
        <v>170</v>
      </c>
      <c r="B175" s="17" t="s">
        <v>7640</v>
      </c>
      <c r="C175" s="33" t="s">
        <v>10539</v>
      </c>
      <c r="D175" s="34" t="s">
        <v>7573</v>
      </c>
      <c r="E175" s="34" t="s">
        <v>7641</v>
      </c>
      <c r="F175" s="35" t="s">
        <v>7642</v>
      </c>
      <c r="G175" s="18" t="s">
        <v>1859</v>
      </c>
      <c r="H175" s="53" t="s">
        <v>7643</v>
      </c>
      <c r="I175" s="54" t="s">
        <v>7644</v>
      </c>
      <c r="J175" s="36" t="s">
        <v>11513</v>
      </c>
      <c r="K175" s="36" t="s">
        <v>11513</v>
      </c>
      <c r="L175" s="36" t="s">
        <v>1838</v>
      </c>
      <c r="M175" s="36" t="s">
        <v>11514</v>
      </c>
    </row>
    <row r="176" spans="1:13" s="37" customFormat="1" ht="33.75">
      <c r="A176" s="32">
        <v>171</v>
      </c>
      <c r="B176" s="17" t="s">
        <v>7645</v>
      </c>
      <c r="C176" s="33" t="s">
        <v>10539</v>
      </c>
      <c r="D176" s="34" t="s">
        <v>7573</v>
      </c>
      <c r="E176" s="34" t="s">
        <v>7646</v>
      </c>
      <c r="F176" s="35" t="s">
        <v>7647</v>
      </c>
      <c r="G176" s="18" t="s">
        <v>1926</v>
      </c>
      <c r="H176" s="53" t="s">
        <v>7648</v>
      </c>
      <c r="I176" s="54" t="s">
        <v>7649</v>
      </c>
      <c r="J176" s="36" t="s">
        <v>11515</v>
      </c>
      <c r="K176" s="36" t="s">
        <v>11515</v>
      </c>
      <c r="L176" s="36" t="s">
        <v>1838</v>
      </c>
      <c r="M176" s="36" t="s">
        <v>11389</v>
      </c>
    </row>
    <row r="177" spans="1:13" s="37" customFormat="1" ht="27">
      <c r="A177" s="32">
        <v>172</v>
      </c>
      <c r="B177" s="17" t="s">
        <v>7650</v>
      </c>
      <c r="C177" s="33" t="s">
        <v>10540</v>
      </c>
      <c r="D177" s="34" t="s">
        <v>7573</v>
      </c>
      <c r="E177" s="34" t="s">
        <v>2151</v>
      </c>
      <c r="F177" s="35" t="s">
        <v>2012</v>
      </c>
      <c r="G177" s="18" t="s">
        <v>2046</v>
      </c>
      <c r="H177" s="53" t="s">
        <v>7651</v>
      </c>
      <c r="I177" s="54" t="s">
        <v>2013</v>
      </c>
      <c r="J177" s="36" t="s">
        <v>11516</v>
      </c>
      <c r="K177" s="36" t="s">
        <v>11516</v>
      </c>
      <c r="L177" s="36" t="s">
        <v>1838</v>
      </c>
      <c r="M177" s="36" t="s">
        <v>11389</v>
      </c>
    </row>
    <row r="178" spans="1:13" s="37" customFormat="1" ht="45">
      <c r="A178" s="32">
        <v>173</v>
      </c>
      <c r="B178" s="17" t="s">
        <v>7652</v>
      </c>
      <c r="C178" s="33" t="s">
        <v>10540</v>
      </c>
      <c r="D178" s="34" t="s">
        <v>7573</v>
      </c>
      <c r="E178" s="34" t="s">
        <v>7653</v>
      </c>
      <c r="F178" s="35" t="s">
        <v>7654</v>
      </c>
      <c r="G178" s="18" t="s">
        <v>1886</v>
      </c>
      <c r="H178" s="53" t="s">
        <v>7655</v>
      </c>
      <c r="I178" s="54" t="s">
        <v>7656</v>
      </c>
      <c r="J178" s="36" t="s">
        <v>454</v>
      </c>
      <c r="K178" s="36" t="s">
        <v>454</v>
      </c>
      <c r="L178" s="36" t="s">
        <v>1838</v>
      </c>
      <c r="M178" s="36" t="s">
        <v>11517</v>
      </c>
    </row>
    <row r="179" spans="1:13" s="37" customFormat="1" ht="27">
      <c r="A179" s="32">
        <v>174</v>
      </c>
      <c r="B179" s="17" t="s">
        <v>7657</v>
      </c>
      <c r="C179" s="33" t="s">
        <v>10540</v>
      </c>
      <c r="D179" s="34" t="s">
        <v>7573</v>
      </c>
      <c r="E179" s="34" t="s">
        <v>7658</v>
      </c>
      <c r="F179" s="35" t="s">
        <v>7659</v>
      </c>
      <c r="G179" s="18" t="s">
        <v>1963</v>
      </c>
      <c r="H179" s="53" t="s">
        <v>7660</v>
      </c>
      <c r="I179" s="54" t="s">
        <v>7661</v>
      </c>
      <c r="J179" s="36" t="s">
        <v>11516</v>
      </c>
      <c r="K179" s="36" t="s">
        <v>11516</v>
      </c>
      <c r="L179" s="36" t="s">
        <v>1838</v>
      </c>
      <c r="M179" s="36" t="s">
        <v>11517</v>
      </c>
    </row>
    <row r="180" spans="1:13" s="37" customFormat="1" ht="45">
      <c r="A180" s="32">
        <v>175</v>
      </c>
      <c r="B180" s="17" t="s">
        <v>7662</v>
      </c>
      <c r="C180" s="33" t="s">
        <v>10540</v>
      </c>
      <c r="D180" s="34" t="s">
        <v>7573</v>
      </c>
      <c r="E180" s="34" t="s">
        <v>7663</v>
      </c>
      <c r="F180" s="35" t="s">
        <v>7664</v>
      </c>
      <c r="G180" s="18" t="s">
        <v>1886</v>
      </c>
      <c r="H180" s="53" t="s">
        <v>7665</v>
      </c>
      <c r="I180" s="54" t="s">
        <v>7666</v>
      </c>
      <c r="J180" s="36" t="s">
        <v>11420</v>
      </c>
      <c r="K180" s="36" t="s">
        <v>11420</v>
      </c>
      <c r="L180" s="36" t="s">
        <v>11518</v>
      </c>
      <c r="M180" s="36" t="s">
        <v>11519</v>
      </c>
    </row>
    <row r="181" spans="1:13" s="37" customFormat="1" ht="27">
      <c r="A181" s="32">
        <v>176</v>
      </c>
      <c r="B181" s="17" t="s">
        <v>7667</v>
      </c>
      <c r="C181" s="33" t="s">
        <v>10540</v>
      </c>
      <c r="D181" s="34" t="s">
        <v>7573</v>
      </c>
      <c r="E181" s="34" t="s">
        <v>2213</v>
      </c>
      <c r="F181" s="35" t="s">
        <v>7668</v>
      </c>
      <c r="G181" s="18" t="s">
        <v>1875</v>
      </c>
      <c r="H181" s="53" t="s">
        <v>7669</v>
      </c>
      <c r="I181" s="54" t="s">
        <v>7670</v>
      </c>
      <c r="J181" s="36" t="s">
        <v>11516</v>
      </c>
      <c r="K181" s="36" t="s">
        <v>11516</v>
      </c>
      <c r="L181" s="36" t="s">
        <v>1838</v>
      </c>
      <c r="M181" s="36" t="s">
        <v>11519</v>
      </c>
    </row>
    <row r="182" spans="1:13" s="37" customFormat="1" ht="27">
      <c r="A182" s="32">
        <v>177</v>
      </c>
      <c r="B182" s="17" t="s">
        <v>7671</v>
      </c>
      <c r="C182" s="33" t="s">
        <v>10539</v>
      </c>
      <c r="D182" s="34" t="s">
        <v>7573</v>
      </c>
      <c r="E182" s="34" t="s">
        <v>2224</v>
      </c>
      <c r="F182" s="35" t="s">
        <v>7672</v>
      </c>
      <c r="G182" s="18" t="s">
        <v>1853</v>
      </c>
      <c r="H182" s="53" t="s">
        <v>7673</v>
      </c>
      <c r="I182" s="54" t="s">
        <v>7674</v>
      </c>
      <c r="J182" s="36" t="s">
        <v>11516</v>
      </c>
      <c r="K182" s="36" t="s">
        <v>11516</v>
      </c>
      <c r="L182" s="36" t="s">
        <v>1838</v>
      </c>
      <c r="M182" s="36" t="s">
        <v>11519</v>
      </c>
    </row>
    <row r="183" spans="1:13" s="37" customFormat="1" ht="27">
      <c r="A183" s="32">
        <v>178</v>
      </c>
      <c r="B183" s="17" t="s">
        <v>7675</v>
      </c>
      <c r="C183" s="33" t="s">
        <v>10539</v>
      </c>
      <c r="D183" s="34" t="s">
        <v>7573</v>
      </c>
      <c r="E183" s="34" t="s">
        <v>7676</v>
      </c>
      <c r="F183" s="35" t="s">
        <v>7677</v>
      </c>
      <c r="G183" s="18" t="s">
        <v>1875</v>
      </c>
      <c r="H183" s="53" t="s">
        <v>7678</v>
      </c>
      <c r="I183" s="54" t="s">
        <v>7679</v>
      </c>
      <c r="J183" s="36" t="s">
        <v>11420</v>
      </c>
      <c r="K183" s="36" t="s">
        <v>11420</v>
      </c>
      <c r="L183" s="36" t="s">
        <v>1838</v>
      </c>
      <c r="M183" s="36" t="s">
        <v>11380</v>
      </c>
    </row>
    <row r="184" spans="1:13" s="37" customFormat="1" ht="33.75">
      <c r="A184" s="32">
        <v>179</v>
      </c>
      <c r="B184" s="17" t="s">
        <v>7680</v>
      </c>
      <c r="C184" s="33" t="s">
        <v>10540</v>
      </c>
      <c r="D184" s="34" t="s">
        <v>7573</v>
      </c>
      <c r="E184" s="34" t="s">
        <v>7681</v>
      </c>
      <c r="F184" s="35" t="s">
        <v>7682</v>
      </c>
      <c r="G184" s="18" t="s">
        <v>2071</v>
      </c>
      <c r="H184" s="53" t="s">
        <v>7683</v>
      </c>
      <c r="I184" s="54" t="s">
        <v>7684</v>
      </c>
      <c r="J184" s="36" t="s">
        <v>11418</v>
      </c>
      <c r="K184" s="36" t="s">
        <v>11418</v>
      </c>
      <c r="L184" s="36" t="s">
        <v>1838</v>
      </c>
      <c r="M184" s="36" t="s">
        <v>11520</v>
      </c>
    </row>
    <row r="185" spans="1:13" s="37" customFormat="1" ht="33.75">
      <c r="A185" s="32">
        <v>180</v>
      </c>
      <c r="B185" s="17" t="s">
        <v>7685</v>
      </c>
      <c r="C185" s="33" t="s">
        <v>10539</v>
      </c>
      <c r="D185" s="34" t="s">
        <v>7573</v>
      </c>
      <c r="E185" s="34" t="s">
        <v>7686</v>
      </c>
      <c r="F185" s="35" t="s">
        <v>7687</v>
      </c>
      <c r="G185" s="18" t="s">
        <v>1875</v>
      </c>
      <c r="H185" s="53" t="s">
        <v>7688</v>
      </c>
      <c r="I185" s="54" t="s">
        <v>7689</v>
      </c>
      <c r="J185" s="36" t="s">
        <v>454</v>
      </c>
      <c r="K185" s="36" t="s">
        <v>454</v>
      </c>
      <c r="L185" s="36" t="s">
        <v>1838</v>
      </c>
      <c r="M185" s="36" t="s">
        <v>11521</v>
      </c>
    </row>
    <row r="186" spans="1:13" s="37" customFormat="1" ht="27">
      <c r="A186" s="32">
        <v>181</v>
      </c>
      <c r="B186" s="17" t="s">
        <v>7690</v>
      </c>
      <c r="C186" s="33" t="s">
        <v>10539</v>
      </c>
      <c r="D186" s="34" t="s">
        <v>7573</v>
      </c>
      <c r="E186" s="34" t="s">
        <v>7691</v>
      </c>
      <c r="F186" s="35" t="s">
        <v>7692</v>
      </c>
      <c r="G186" s="18" t="s">
        <v>11483</v>
      </c>
      <c r="H186" s="53" t="s">
        <v>7693</v>
      </c>
      <c r="I186" s="54" t="s">
        <v>7694</v>
      </c>
      <c r="J186" s="36" t="s">
        <v>2425</v>
      </c>
      <c r="K186" s="36" t="s">
        <v>2425</v>
      </c>
      <c r="L186" s="36" t="s">
        <v>401</v>
      </c>
      <c r="M186" s="36" t="s">
        <v>11522</v>
      </c>
    </row>
    <row r="187" spans="1:13" s="37" customFormat="1" ht="33.75">
      <c r="A187" s="32">
        <v>182</v>
      </c>
      <c r="B187" s="17" t="s">
        <v>7695</v>
      </c>
      <c r="C187" s="33" t="s">
        <v>10539</v>
      </c>
      <c r="D187" s="34" t="s">
        <v>7573</v>
      </c>
      <c r="E187" s="34" t="s">
        <v>11523</v>
      </c>
      <c r="F187" s="35" t="s">
        <v>7696</v>
      </c>
      <c r="G187" s="18" t="s">
        <v>1824</v>
      </c>
      <c r="H187" s="53" t="s">
        <v>7697</v>
      </c>
      <c r="I187" s="54" t="s">
        <v>7698</v>
      </c>
      <c r="J187" s="36" t="s">
        <v>11409</v>
      </c>
      <c r="K187" s="36" t="s">
        <v>11409</v>
      </c>
      <c r="L187" s="36" t="s">
        <v>1838</v>
      </c>
      <c r="M187" s="36" t="s">
        <v>11499</v>
      </c>
    </row>
    <row r="188" spans="1:13" s="37" customFormat="1" ht="27">
      <c r="A188" s="32">
        <v>183</v>
      </c>
      <c r="B188" s="17" t="s">
        <v>7699</v>
      </c>
      <c r="C188" s="33" t="s">
        <v>10539</v>
      </c>
      <c r="D188" s="34" t="s">
        <v>7573</v>
      </c>
      <c r="E188" s="34" t="s">
        <v>7700</v>
      </c>
      <c r="F188" s="35" t="s">
        <v>7701</v>
      </c>
      <c r="G188" s="18" t="s">
        <v>1824</v>
      </c>
      <c r="H188" s="53" t="s">
        <v>7702</v>
      </c>
      <c r="I188" s="54" t="s">
        <v>7703</v>
      </c>
      <c r="J188" s="36" t="s">
        <v>422</v>
      </c>
      <c r="K188" s="36" t="s">
        <v>422</v>
      </c>
      <c r="L188" s="36" t="s">
        <v>434</v>
      </c>
      <c r="M188" s="36" t="s">
        <v>11494</v>
      </c>
    </row>
    <row r="189" spans="1:13" s="37" customFormat="1" ht="40.5">
      <c r="A189" s="32">
        <v>184</v>
      </c>
      <c r="B189" s="17" t="s">
        <v>7704</v>
      </c>
      <c r="C189" s="33" t="s">
        <v>10539</v>
      </c>
      <c r="D189" s="34" t="s">
        <v>7573</v>
      </c>
      <c r="E189" s="34" t="s">
        <v>7705</v>
      </c>
      <c r="F189" s="35" t="s">
        <v>7706</v>
      </c>
      <c r="G189" s="18" t="s">
        <v>1875</v>
      </c>
      <c r="H189" s="53" t="s">
        <v>7707</v>
      </c>
      <c r="I189" s="54" t="s">
        <v>7708</v>
      </c>
      <c r="J189" s="36" t="s">
        <v>11423</v>
      </c>
      <c r="K189" s="36" t="s">
        <v>11423</v>
      </c>
      <c r="L189" s="36" t="s">
        <v>11507</v>
      </c>
      <c r="M189" s="36" t="s">
        <v>11524</v>
      </c>
    </row>
    <row r="190" spans="1:13" s="37" customFormat="1" ht="27">
      <c r="A190" s="32">
        <v>185</v>
      </c>
      <c r="B190" s="17" t="s">
        <v>7709</v>
      </c>
      <c r="C190" s="33" t="s">
        <v>10540</v>
      </c>
      <c r="D190" s="34" t="s">
        <v>7573</v>
      </c>
      <c r="E190" s="34" t="s">
        <v>7465</v>
      </c>
      <c r="F190" s="35" t="s">
        <v>7710</v>
      </c>
      <c r="G190" s="18" t="s">
        <v>1875</v>
      </c>
      <c r="H190" s="53" t="s">
        <v>7711</v>
      </c>
      <c r="I190" s="54" t="s">
        <v>7712</v>
      </c>
      <c r="J190" s="36" t="s">
        <v>422</v>
      </c>
      <c r="K190" s="36" t="s">
        <v>422</v>
      </c>
      <c r="L190" s="36" t="s">
        <v>434</v>
      </c>
      <c r="M190" s="36" t="s">
        <v>11494</v>
      </c>
    </row>
    <row r="191" spans="1:13" s="37" customFormat="1" ht="40.5">
      <c r="A191" s="32">
        <v>186</v>
      </c>
      <c r="B191" s="17" t="s">
        <v>7713</v>
      </c>
      <c r="C191" s="33" t="s">
        <v>10540</v>
      </c>
      <c r="D191" s="34" t="s">
        <v>7573</v>
      </c>
      <c r="E191" s="34" t="s">
        <v>7470</v>
      </c>
      <c r="F191" s="35" t="s">
        <v>7714</v>
      </c>
      <c r="G191" s="18" t="s">
        <v>1992</v>
      </c>
      <c r="H191" s="53" t="s">
        <v>7715</v>
      </c>
      <c r="I191" s="54" t="s">
        <v>7716</v>
      </c>
      <c r="J191" s="36" t="s">
        <v>11525</v>
      </c>
      <c r="K191" s="36" t="s">
        <v>11525</v>
      </c>
      <c r="L191" s="36" t="s">
        <v>11526</v>
      </c>
      <c r="M191" s="36" t="s">
        <v>11389</v>
      </c>
    </row>
    <row r="192" spans="1:13" s="37" customFormat="1" ht="27">
      <c r="A192" s="32">
        <v>187</v>
      </c>
      <c r="B192" s="17" t="s">
        <v>7717</v>
      </c>
      <c r="C192" s="33" t="s">
        <v>10539</v>
      </c>
      <c r="D192" s="34" t="s">
        <v>7573</v>
      </c>
      <c r="E192" s="34" t="s">
        <v>7718</v>
      </c>
      <c r="F192" s="35" t="s">
        <v>7719</v>
      </c>
      <c r="G192" s="18" t="s">
        <v>1853</v>
      </c>
      <c r="H192" s="53" t="s">
        <v>7720</v>
      </c>
      <c r="I192" s="54" t="s">
        <v>7721</v>
      </c>
      <c r="J192" s="36" t="s">
        <v>11527</v>
      </c>
      <c r="K192" s="36" t="s">
        <v>11527</v>
      </c>
      <c r="L192" s="36" t="s">
        <v>11528</v>
      </c>
      <c r="M192" s="36" t="s">
        <v>11389</v>
      </c>
    </row>
    <row r="193" spans="1:13" s="37" customFormat="1" ht="27">
      <c r="A193" s="32">
        <v>188</v>
      </c>
      <c r="B193" s="17" t="s">
        <v>7722</v>
      </c>
      <c r="C193" s="33" t="s">
        <v>10539</v>
      </c>
      <c r="D193" s="34" t="s">
        <v>7573</v>
      </c>
      <c r="E193" s="34" t="s">
        <v>7723</v>
      </c>
      <c r="F193" s="35" t="s">
        <v>7724</v>
      </c>
      <c r="G193" s="18" t="s">
        <v>1886</v>
      </c>
      <c r="H193" s="53" t="s">
        <v>7725</v>
      </c>
      <c r="I193" s="54" t="s">
        <v>7726</v>
      </c>
      <c r="J193" s="36" t="s">
        <v>422</v>
      </c>
      <c r="K193" s="36" t="s">
        <v>422</v>
      </c>
      <c r="L193" s="36" t="s">
        <v>434</v>
      </c>
      <c r="M193" s="36" t="s">
        <v>11396</v>
      </c>
    </row>
    <row r="194" spans="1:13" s="37" customFormat="1" ht="33.75">
      <c r="A194" s="32">
        <v>189</v>
      </c>
      <c r="B194" s="17" t="s">
        <v>7727</v>
      </c>
      <c r="C194" s="33" t="s">
        <v>10540</v>
      </c>
      <c r="D194" s="34" t="s">
        <v>7573</v>
      </c>
      <c r="E194" s="34" t="s">
        <v>7728</v>
      </c>
      <c r="F194" s="35" t="s">
        <v>7334</v>
      </c>
      <c r="G194" s="18" t="s">
        <v>1875</v>
      </c>
      <c r="H194" s="53" t="s">
        <v>7729</v>
      </c>
      <c r="I194" s="54" t="s">
        <v>7336</v>
      </c>
      <c r="J194" s="36" t="s">
        <v>11416</v>
      </c>
      <c r="K194" s="36" t="s">
        <v>11416</v>
      </c>
      <c r="L194" s="36" t="s">
        <v>1838</v>
      </c>
      <c r="M194" s="36" t="s">
        <v>11417</v>
      </c>
    </row>
    <row r="195" spans="1:13" s="37" customFormat="1" ht="27">
      <c r="A195" s="32">
        <v>190</v>
      </c>
      <c r="B195" s="17" t="s">
        <v>7730</v>
      </c>
      <c r="C195" s="33" t="s">
        <v>10539</v>
      </c>
      <c r="D195" s="34" t="s">
        <v>7573</v>
      </c>
      <c r="E195" s="34" t="s">
        <v>7487</v>
      </c>
      <c r="F195" s="35" t="s">
        <v>7731</v>
      </c>
      <c r="G195" s="18" t="s">
        <v>1875</v>
      </c>
      <c r="H195" s="53" t="s">
        <v>7732</v>
      </c>
      <c r="I195" s="54" t="s">
        <v>7733</v>
      </c>
      <c r="J195" s="36" t="s">
        <v>11529</v>
      </c>
      <c r="K195" s="36" t="s">
        <v>11529</v>
      </c>
      <c r="L195" s="36" t="s">
        <v>1838</v>
      </c>
      <c r="M195" s="36" t="s">
        <v>11530</v>
      </c>
    </row>
    <row r="196" spans="1:13" s="37" customFormat="1" ht="27">
      <c r="A196" s="32">
        <v>191</v>
      </c>
      <c r="B196" s="17" t="s">
        <v>7734</v>
      </c>
      <c r="C196" s="33" t="s">
        <v>10539</v>
      </c>
      <c r="D196" s="34" t="s">
        <v>7573</v>
      </c>
      <c r="E196" s="34" t="s">
        <v>7735</v>
      </c>
      <c r="F196" s="35" t="s">
        <v>7736</v>
      </c>
      <c r="G196" s="18" t="s">
        <v>1875</v>
      </c>
      <c r="H196" s="53" t="s">
        <v>7737</v>
      </c>
      <c r="I196" s="54" t="s">
        <v>7738</v>
      </c>
      <c r="J196" s="36" t="s">
        <v>422</v>
      </c>
      <c r="K196" s="36" t="s">
        <v>422</v>
      </c>
      <c r="L196" s="36" t="s">
        <v>434</v>
      </c>
      <c r="M196" s="36" t="s">
        <v>11396</v>
      </c>
    </row>
    <row r="197" spans="1:13" s="37" customFormat="1" ht="45">
      <c r="A197" s="32">
        <v>192</v>
      </c>
      <c r="B197" s="17" t="s">
        <v>7739</v>
      </c>
      <c r="C197" s="33" t="s">
        <v>10539</v>
      </c>
      <c r="D197" s="34" t="s">
        <v>7573</v>
      </c>
      <c r="E197" s="34" t="s">
        <v>7510</v>
      </c>
      <c r="F197" s="35" t="s">
        <v>7740</v>
      </c>
      <c r="G197" s="18" t="s">
        <v>1853</v>
      </c>
      <c r="H197" s="53" t="s">
        <v>7741</v>
      </c>
      <c r="I197" s="54" t="s">
        <v>7742</v>
      </c>
      <c r="J197" s="36" t="s">
        <v>426</v>
      </c>
      <c r="K197" s="36" t="s">
        <v>426</v>
      </c>
      <c r="L197" s="36" t="s">
        <v>11531</v>
      </c>
      <c r="M197" s="36" t="s">
        <v>11532</v>
      </c>
    </row>
    <row r="198" spans="1:13" s="37" customFormat="1" ht="40.5">
      <c r="A198" s="32">
        <v>193</v>
      </c>
      <c r="B198" s="17" t="s">
        <v>7743</v>
      </c>
      <c r="C198" s="33" t="s">
        <v>10539</v>
      </c>
      <c r="D198" s="34" t="s">
        <v>7573</v>
      </c>
      <c r="E198" s="34" t="s">
        <v>1914</v>
      </c>
      <c r="F198" s="35" t="s">
        <v>7744</v>
      </c>
      <c r="G198" s="18" t="s">
        <v>1824</v>
      </c>
      <c r="H198" s="53" t="s">
        <v>7745</v>
      </c>
      <c r="I198" s="54" t="s">
        <v>7746</v>
      </c>
      <c r="J198" s="36" t="s">
        <v>422</v>
      </c>
      <c r="K198" s="36" t="s">
        <v>422</v>
      </c>
      <c r="L198" s="36" t="s">
        <v>434</v>
      </c>
      <c r="M198" s="36" t="s">
        <v>11494</v>
      </c>
    </row>
    <row r="199" spans="1:13" s="37" customFormat="1" ht="33.75">
      <c r="A199" s="32">
        <v>194</v>
      </c>
      <c r="B199" s="17" t="s">
        <v>7747</v>
      </c>
      <c r="C199" s="33" t="s">
        <v>10540</v>
      </c>
      <c r="D199" s="34" t="s">
        <v>7573</v>
      </c>
      <c r="E199" s="34" t="s">
        <v>1914</v>
      </c>
      <c r="F199" s="35" t="s">
        <v>7748</v>
      </c>
      <c r="G199" s="18" t="s">
        <v>1859</v>
      </c>
      <c r="H199" s="53" t="s">
        <v>7749</v>
      </c>
      <c r="I199" s="54" t="s">
        <v>7750</v>
      </c>
      <c r="J199" s="36" t="s">
        <v>11459</v>
      </c>
      <c r="K199" s="36" t="s">
        <v>11459</v>
      </c>
      <c r="L199" s="36" t="s">
        <v>1838</v>
      </c>
      <c r="M199" s="36" t="s">
        <v>11389</v>
      </c>
    </row>
    <row r="200" spans="1:13" s="37" customFormat="1" ht="33.75">
      <c r="A200" s="32">
        <v>195</v>
      </c>
      <c r="B200" s="17" t="s">
        <v>7751</v>
      </c>
      <c r="C200" s="33" t="s">
        <v>10539</v>
      </c>
      <c r="D200" s="34" t="s">
        <v>7573</v>
      </c>
      <c r="E200" s="34" t="s">
        <v>1961</v>
      </c>
      <c r="F200" s="35" t="s">
        <v>7752</v>
      </c>
      <c r="G200" s="18" t="s">
        <v>1853</v>
      </c>
      <c r="H200" s="53" t="s">
        <v>7753</v>
      </c>
      <c r="I200" s="54" t="s">
        <v>7754</v>
      </c>
      <c r="J200" s="36" t="s">
        <v>11533</v>
      </c>
      <c r="K200" s="36" t="s">
        <v>11533</v>
      </c>
      <c r="L200" s="36" t="s">
        <v>11534</v>
      </c>
      <c r="M200" s="36" t="s">
        <v>11499</v>
      </c>
    </row>
    <row r="201" spans="1:13" s="37" customFormat="1" ht="54">
      <c r="A201" s="32">
        <v>196</v>
      </c>
      <c r="B201" s="17" t="s">
        <v>7755</v>
      </c>
      <c r="C201" s="33" t="s">
        <v>10540</v>
      </c>
      <c r="D201" s="34" t="s">
        <v>7573</v>
      </c>
      <c r="E201" s="34" t="s">
        <v>7756</v>
      </c>
      <c r="F201" s="35" t="s">
        <v>7757</v>
      </c>
      <c r="G201" s="18" t="s">
        <v>1886</v>
      </c>
      <c r="H201" s="53" t="s">
        <v>7758</v>
      </c>
      <c r="I201" s="54" t="s">
        <v>7759</v>
      </c>
      <c r="J201" s="36" t="s">
        <v>11535</v>
      </c>
      <c r="K201" s="36" t="s">
        <v>11535</v>
      </c>
      <c r="L201" s="36" t="s">
        <v>11536</v>
      </c>
      <c r="M201" s="36" t="s">
        <v>11380</v>
      </c>
    </row>
    <row r="202" spans="1:13" s="37" customFormat="1" ht="27">
      <c r="A202" s="32">
        <v>197</v>
      </c>
      <c r="B202" s="17" t="s">
        <v>7760</v>
      </c>
      <c r="C202" s="33" t="s">
        <v>10539</v>
      </c>
      <c r="D202" s="34" t="s">
        <v>7573</v>
      </c>
      <c r="E202" s="34" t="s">
        <v>11537</v>
      </c>
      <c r="F202" s="35" t="s">
        <v>7761</v>
      </c>
      <c r="G202" s="18" t="s">
        <v>1963</v>
      </c>
      <c r="H202" s="53" t="s">
        <v>7762</v>
      </c>
      <c r="I202" s="54" t="s">
        <v>7763</v>
      </c>
      <c r="J202" s="36" t="s">
        <v>2503</v>
      </c>
      <c r="K202" s="36" t="s">
        <v>2503</v>
      </c>
      <c r="L202" s="36" t="s">
        <v>11538</v>
      </c>
      <c r="M202" s="36" t="s">
        <v>11539</v>
      </c>
    </row>
    <row r="203" spans="1:13" s="37" customFormat="1" ht="67.5">
      <c r="A203" s="32">
        <v>198</v>
      </c>
      <c r="B203" s="17" t="s">
        <v>7764</v>
      </c>
      <c r="C203" s="33" t="s">
        <v>10540</v>
      </c>
      <c r="D203" s="34" t="s">
        <v>7573</v>
      </c>
      <c r="E203" s="34" t="s">
        <v>7765</v>
      </c>
      <c r="F203" s="35" t="s">
        <v>7766</v>
      </c>
      <c r="G203" s="18" t="s">
        <v>1886</v>
      </c>
      <c r="H203" s="53" t="s">
        <v>7767</v>
      </c>
      <c r="I203" s="54" t="s">
        <v>7768</v>
      </c>
      <c r="J203" s="36" t="s">
        <v>454</v>
      </c>
      <c r="K203" s="36" t="s">
        <v>454</v>
      </c>
      <c r="L203" s="36" t="s">
        <v>1838</v>
      </c>
      <c r="M203" s="36" t="s">
        <v>11540</v>
      </c>
    </row>
    <row r="204" spans="1:13" s="37" customFormat="1" ht="27">
      <c r="A204" s="32">
        <v>199</v>
      </c>
      <c r="B204" s="17" t="s">
        <v>7769</v>
      </c>
      <c r="C204" s="33" t="s">
        <v>10540</v>
      </c>
      <c r="D204" s="34" t="s">
        <v>7573</v>
      </c>
      <c r="E204" s="34" t="s">
        <v>7770</v>
      </c>
      <c r="F204" s="35" t="s">
        <v>7771</v>
      </c>
      <c r="G204" s="18" t="s">
        <v>1824</v>
      </c>
      <c r="H204" s="53" t="s">
        <v>7772</v>
      </c>
      <c r="I204" s="54" t="s">
        <v>7773</v>
      </c>
      <c r="J204" s="36" t="s">
        <v>422</v>
      </c>
      <c r="K204" s="36" t="s">
        <v>422</v>
      </c>
      <c r="L204" s="36" t="s">
        <v>1838</v>
      </c>
      <c r="M204" s="36" t="s">
        <v>11396</v>
      </c>
    </row>
    <row r="205" spans="1:13" s="37" customFormat="1" ht="33.75">
      <c r="A205" s="32">
        <v>200</v>
      </c>
      <c r="B205" s="17" t="s">
        <v>7774</v>
      </c>
      <c r="C205" s="33" t="s">
        <v>10539</v>
      </c>
      <c r="D205" s="34" t="s">
        <v>7573</v>
      </c>
      <c r="E205" s="34" t="s">
        <v>7775</v>
      </c>
      <c r="F205" s="35" t="s">
        <v>7776</v>
      </c>
      <c r="G205" s="18" t="s">
        <v>1875</v>
      </c>
      <c r="H205" s="53" t="s">
        <v>7777</v>
      </c>
      <c r="I205" s="54" t="s">
        <v>7778</v>
      </c>
      <c r="J205" s="36" t="s">
        <v>11541</v>
      </c>
      <c r="K205" s="36" t="s">
        <v>11541</v>
      </c>
      <c r="L205" s="36" t="s">
        <v>1838</v>
      </c>
      <c r="M205" s="36" t="s">
        <v>11542</v>
      </c>
    </row>
    <row r="206" spans="1:13" s="37" customFormat="1" ht="33.75">
      <c r="A206" s="32">
        <v>201</v>
      </c>
      <c r="B206" s="17" t="s">
        <v>7779</v>
      </c>
      <c r="C206" s="33" t="s">
        <v>10539</v>
      </c>
      <c r="D206" s="34" t="s">
        <v>7573</v>
      </c>
      <c r="E206" s="34" t="s">
        <v>11543</v>
      </c>
      <c r="F206" s="35" t="s">
        <v>7780</v>
      </c>
      <c r="G206" s="18" t="s">
        <v>1963</v>
      </c>
      <c r="H206" s="53" t="s">
        <v>7781</v>
      </c>
      <c r="I206" s="54" t="s">
        <v>7782</v>
      </c>
      <c r="J206" s="36" t="s">
        <v>11418</v>
      </c>
      <c r="K206" s="36" t="s">
        <v>11418</v>
      </c>
      <c r="L206" s="36" t="s">
        <v>1838</v>
      </c>
      <c r="M206" s="36" t="s">
        <v>11460</v>
      </c>
    </row>
    <row r="207" spans="1:13" s="37" customFormat="1" ht="33.75">
      <c r="A207" s="32">
        <v>202</v>
      </c>
      <c r="B207" s="17" t="s">
        <v>7783</v>
      </c>
      <c r="C207" s="33" t="s">
        <v>10539</v>
      </c>
      <c r="D207" s="34" t="s">
        <v>7573</v>
      </c>
      <c r="E207" s="34" t="s">
        <v>2006</v>
      </c>
      <c r="F207" s="35" t="s">
        <v>7784</v>
      </c>
      <c r="G207" s="18" t="s">
        <v>1824</v>
      </c>
      <c r="H207" s="53" t="s">
        <v>7785</v>
      </c>
      <c r="I207" s="54" t="s">
        <v>7786</v>
      </c>
      <c r="J207" s="36" t="s">
        <v>11544</v>
      </c>
      <c r="K207" s="36" t="s">
        <v>11544</v>
      </c>
      <c r="L207" s="36" t="s">
        <v>11545</v>
      </c>
      <c r="M207" s="36" t="s">
        <v>11411</v>
      </c>
    </row>
    <row r="208" spans="1:13" s="37" customFormat="1" ht="67.5">
      <c r="A208" s="32">
        <v>203</v>
      </c>
      <c r="B208" s="17" t="s">
        <v>7787</v>
      </c>
      <c r="C208" s="33" t="s">
        <v>10540</v>
      </c>
      <c r="D208" s="34" t="s">
        <v>7573</v>
      </c>
      <c r="E208" s="34" t="s">
        <v>1834</v>
      </c>
      <c r="F208" s="35" t="s">
        <v>7788</v>
      </c>
      <c r="G208" s="18" t="s">
        <v>1875</v>
      </c>
      <c r="H208" s="53" t="s">
        <v>7789</v>
      </c>
      <c r="I208" s="54" t="s">
        <v>7790</v>
      </c>
      <c r="J208" s="36" t="s">
        <v>11546</v>
      </c>
      <c r="K208" s="36" t="s">
        <v>11546</v>
      </c>
      <c r="L208" s="36" t="s">
        <v>1838</v>
      </c>
      <c r="M208" s="36" t="s">
        <v>11386</v>
      </c>
    </row>
    <row r="209" spans="1:13" s="37" customFormat="1" ht="33.75">
      <c r="A209" s="32">
        <v>204</v>
      </c>
      <c r="B209" s="17" t="s">
        <v>7791</v>
      </c>
      <c r="C209" s="33" t="s">
        <v>10539</v>
      </c>
      <c r="D209" s="34" t="s">
        <v>7573</v>
      </c>
      <c r="E209" s="34" t="s">
        <v>7792</v>
      </c>
      <c r="F209" s="35" t="s">
        <v>7793</v>
      </c>
      <c r="G209" s="18" t="s">
        <v>1853</v>
      </c>
      <c r="H209" s="53" t="s">
        <v>7794</v>
      </c>
      <c r="I209" s="54" t="s">
        <v>7795</v>
      </c>
      <c r="J209" s="36" t="s">
        <v>11547</v>
      </c>
      <c r="K209" s="36" t="s">
        <v>11547</v>
      </c>
      <c r="L209" s="36" t="s">
        <v>11548</v>
      </c>
      <c r="M209" s="36" t="s">
        <v>11389</v>
      </c>
    </row>
    <row r="210" spans="1:13" s="37" customFormat="1" ht="67.5">
      <c r="A210" s="32">
        <v>205</v>
      </c>
      <c r="B210" s="17" t="s">
        <v>7796</v>
      </c>
      <c r="C210" s="33" t="s">
        <v>10540</v>
      </c>
      <c r="D210" s="34" t="s">
        <v>7573</v>
      </c>
      <c r="E210" s="34" t="s">
        <v>7797</v>
      </c>
      <c r="F210" s="35" t="s">
        <v>7798</v>
      </c>
      <c r="G210" s="18" t="s">
        <v>11549</v>
      </c>
      <c r="H210" s="53" t="s">
        <v>7799</v>
      </c>
      <c r="I210" s="54" t="s">
        <v>7800</v>
      </c>
      <c r="J210" s="36" t="s">
        <v>11550</v>
      </c>
      <c r="K210" s="36" t="s">
        <v>11550</v>
      </c>
      <c r="L210" s="36" t="s">
        <v>11551</v>
      </c>
      <c r="M210" s="36" t="s">
        <v>11552</v>
      </c>
    </row>
    <row r="211" spans="1:13" s="37" customFormat="1" ht="33.75">
      <c r="A211" s="32">
        <v>206</v>
      </c>
      <c r="B211" s="17" t="s">
        <v>7801</v>
      </c>
      <c r="C211" s="33" t="s">
        <v>10539</v>
      </c>
      <c r="D211" s="34" t="s">
        <v>7573</v>
      </c>
      <c r="E211" s="34" t="s">
        <v>7609</v>
      </c>
      <c r="F211" s="35" t="s">
        <v>7802</v>
      </c>
      <c r="G211" s="18" t="s">
        <v>11553</v>
      </c>
      <c r="H211" s="53" t="s">
        <v>7803</v>
      </c>
      <c r="I211" s="54" t="s">
        <v>7804</v>
      </c>
      <c r="J211" s="36" t="s">
        <v>11424</v>
      </c>
      <c r="K211" s="36" t="s">
        <v>11424</v>
      </c>
      <c r="L211" s="36" t="s">
        <v>11554</v>
      </c>
      <c r="M211" s="36" t="s">
        <v>11555</v>
      </c>
    </row>
    <row r="212" spans="1:13" s="37" customFormat="1" ht="56.25">
      <c r="A212" s="32">
        <v>207</v>
      </c>
      <c r="B212" s="17" t="s">
        <v>7805</v>
      </c>
      <c r="C212" s="33" t="s">
        <v>10539</v>
      </c>
      <c r="D212" s="34" t="s">
        <v>7573</v>
      </c>
      <c r="E212" s="34" t="s">
        <v>7806</v>
      </c>
      <c r="F212" s="35" t="s">
        <v>7807</v>
      </c>
      <c r="G212" s="18" t="s">
        <v>2071</v>
      </c>
      <c r="H212" s="53" t="s">
        <v>7808</v>
      </c>
      <c r="I212" s="54" t="s">
        <v>7809</v>
      </c>
      <c r="J212" s="36" t="s">
        <v>11431</v>
      </c>
      <c r="K212" s="36" t="s">
        <v>11431</v>
      </c>
      <c r="L212" s="36" t="s">
        <v>1838</v>
      </c>
      <c r="M212" s="36" t="s">
        <v>11395</v>
      </c>
    </row>
    <row r="213" spans="1:13" s="37" customFormat="1" ht="33.75">
      <c r="A213" s="32">
        <v>208</v>
      </c>
      <c r="B213" s="17" t="s">
        <v>7810</v>
      </c>
      <c r="C213" s="33" t="s">
        <v>10539</v>
      </c>
      <c r="D213" s="34" t="s">
        <v>7573</v>
      </c>
      <c r="E213" s="34" t="s">
        <v>7811</v>
      </c>
      <c r="F213" s="35" t="s">
        <v>7812</v>
      </c>
      <c r="G213" s="18" t="s">
        <v>1853</v>
      </c>
      <c r="H213" s="53" t="s">
        <v>7813</v>
      </c>
      <c r="I213" s="54" t="s">
        <v>7814</v>
      </c>
      <c r="J213" s="36" t="s">
        <v>11556</v>
      </c>
      <c r="K213" s="36" t="s">
        <v>11556</v>
      </c>
      <c r="L213" s="36" t="s">
        <v>1838</v>
      </c>
      <c r="M213" s="36" t="s">
        <v>11557</v>
      </c>
    </row>
    <row r="214" spans="1:13" s="37" customFormat="1" ht="27">
      <c r="A214" s="32">
        <v>209</v>
      </c>
      <c r="B214" s="17" t="s">
        <v>7815</v>
      </c>
      <c r="C214" s="33" t="s">
        <v>10539</v>
      </c>
      <c r="D214" s="34" t="s">
        <v>7573</v>
      </c>
      <c r="E214" s="34" t="s">
        <v>2011</v>
      </c>
      <c r="F214" s="35" t="s">
        <v>7816</v>
      </c>
      <c r="G214" s="18" t="s">
        <v>1992</v>
      </c>
      <c r="H214" s="53" t="s">
        <v>7817</v>
      </c>
      <c r="I214" s="54" t="s">
        <v>7818</v>
      </c>
      <c r="J214" s="36" t="s">
        <v>11558</v>
      </c>
      <c r="K214" s="36" t="s">
        <v>11558</v>
      </c>
      <c r="L214" s="36" t="s">
        <v>1838</v>
      </c>
      <c r="M214" s="36" t="s">
        <v>11557</v>
      </c>
    </row>
    <row r="215" spans="1:13" s="37" customFormat="1" ht="27">
      <c r="A215" s="32">
        <v>210</v>
      </c>
      <c r="B215" s="17" t="s">
        <v>7819</v>
      </c>
      <c r="C215" s="33" t="s">
        <v>10539</v>
      </c>
      <c r="D215" s="34" t="s">
        <v>7573</v>
      </c>
      <c r="E215" s="34" t="s">
        <v>11559</v>
      </c>
      <c r="F215" s="35" t="s">
        <v>7820</v>
      </c>
      <c r="G215" s="18" t="s">
        <v>1963</v>
      </c>
      <c r="H215" s="53" t="s">
        <v>7821</v>
      </c>
      <c r="I215" s="54" t="s">
        <v>7822</v>
      </c>
      <c r="J215" s="36" t="s">
        <v>426</v>
      </c>
      <c r="K215" s="36" t="s">
        <v>426</v>
      </c>
      <c r="L215" s="36" t="s">
        <v>1838</v>
      </c>
      <c r="M215" s="36" t="s">
        <v>11560</v>
      </c>
    </row>
    <row r="216" spans="1:13" s="37" customFormat="1" ht="33.75">
      <c r="A216" s="32">
        <v>211</v>
      </c>
      <c r="B216" s="17" t="s">
        <v>7823</v>
      </c>
      <c r="C216" s="33" t="s">
        <v>10540</v>
      </c>
      <c r="D216" s="34" t="s">
        <v>7573</v>
      </c>
      <c r="E216" s="34" t="s">
        <v>7824</v>
      </c>
      <c r="F216" s="35" t="s">
        <v>7825</v>
      </c>
      <c r="G216" s="18" t="s">
        <v>1847</v>
      </c>
      <c r="H216" s="53" t="s">
        <v>7826</v>
      </c>
      <c r="I216" s="54" t="s">
        <v>7827</v>
      </c>
      <c r="J216" s="36" t="s">
        <v>426</v>
      </c>
      <c r="K216" s="36" t="s">
        <v>426</v>
      </c>
      <c r="L216" s="36" t="s">
        <v>1838</v>
      </c>
      <c r="M216" s="36" t="s">
        <v>11454</v>
      </c>
    </row>
    <row r="217" spans="1:13" s="37" customFormat="1" ht="27">
      <c r="A217" s="32">
        <v>212</v>
      </c>
      <c r="B217" s="17" t="s">
        <v>7828</v>
      </c>
      <c r="C217" s="33" t="s">
        <v>10539</v>
      </c>
      <c r="D217" s="34" t="s">
        <v>7573</v>
      </c>
      <c r="E217" s="34" t="s">
        <v>11561</v>
      </c>
      <c r="F217" s="35" t="s">
        <v>7829</v>
      </c>
      <c r="G217" s="18" t="s">
        <v>1998</v>
      </c>
      <c r="H217" s="53" t="s">
        <v>7830</v>
      </c>
      <c r="I217" s="54" t="s">
        <v>7831</v>
      </c>
      <c r="J217" s="36" t="s">
        <v>11397</v>
      </c>
      <c r="K217" s="36" t="s">
        <v>11397</v>
      </c>
      <c r="L217" s="36" t="s">
        <v>11562</v>
      </c>
      <c r="M217" s="36" t="s">
        <v>11439</v>
      </c>
    </row>
    <row r="218" spans="1:13" s="37" customFormat="1" ht="54">
      <c r="A218" s="32">
        <v>213</v>
      </c>
      <c r="B218" s="17" t="s">
        <v>7832</v>
      </c>
      <c r="C218" s="33" t="s">
        <v>10539</v>
      </c>
      <c r="D218" s="34" t="s">
        <v>7573</v>
      </c>
      <c r="E218" s="34" t="s">
        <v>7833</v>
      </c>
      <c r="F218" s="35" t="s">
        <v>7834</v>
      </c>
      <c r="G218" s="18" t="s">
        <v>1886</v>
      </c>
      <c r="H218" s="53" t="s">
        <v>7835</v>
      </c>
      <c r="I218" s="54" t="s">
        <v>7836</v>
      </c>
      <c r="J218" s="36" t="s">
        <v>438</v>
      </c>
      <c r="K218" s="36" t="s">
        <v>438</v>
      </c>
      <c r="L218" s="36" t="s">
        <v>466</v>
      </c>
      <c r="M218" s="36" t="s">
        <v>11389</v>
      </c>
    </row>
    <row r="219" spans="1:13" s="37" customFormat="1" ht="27">
      <c r="A219" s="32">
        <v>214</v>
      </c>
      <c r="B219" s="17" t="s">
        <v>7837</v>
      </c>
      <c r="C219" s="33" t="s">
        <v>10539</v>
      </c>
      <c r="D219" s="34" t="s">
        <v>7573</v>
      </c>
      <c r="E219" s="34" t="s">
        <v>7838</v>
      </c>
      <c r="F219" s="35" t="s">
        <v>7820</v>
      </c>
      <c r="G219" s="18" t="s">
        <v>1895</v>
      </c>
      <c r="H219" s="53" t="s">
        <v>7839</v>
      </c>
      <c r="I219" s="54" t="s">
        <v>7831</v>
      </c>
      <c r="J219" s="36" t="s">
        <v>11397</v>
      </c>
      <c r="K219" s="36" t="s">
        <v>11397</v>
      </c>
      <c r="L219" s="36" t="s">
        <v>1838</v>
      </c>
      <c r="M219" s="36" t="s">
        <v>11439</v>
      </c>
    </row>
    <row r="220" spans="1:13" s="37" customFormat="1" ht="67.5">
      <c r="A220" s="32">
        <v>215</v>
      </c>
      <c r="B220" s="17" t="s">
        <v>2814</v>
      </c>
      <c r="C220" s="33" t="s">
        <v>10539</v>
      </c>
      <c r="D220" s="34" t="s">
        <v>7573</v>
      </c>
      <c r="E220" s="34" t="s">
        <v>2815</v>
      </c>
      <c r="F220" s="35" t="s">
        <v>2816</v>
      </c>
      <c r="G220" s="18" t="s">
        <v>1824</v>
      </c>
      <c r="H220" s="53" t="s">
        <v>2817</v>
      </c>
      <c r="I220" s="54" t="s">
        <v>2818</v>
      </c>
      <c r="J220" s="36" t="s">
        <v>11563</v>
      </c>
      <c r="K220" s="36" t="s">
        <v>11563</v>
      </c>
      <c r="L220" s="36" t="s">
        <v>11564</v>
      </c>
      <c r="M220" s="36" t="s">
        <v>11396</v>
      </c>
    </row>
    <row r="221" spans="1:13" s="37" customFormat="1" ht="33.75">
      <c r="A221" s="32">
        <v>216</v>
      </c>
      <c r="B221" s="17" t="s">
        <v>2819</v>
      </c>
      <c r="C221" s="33" t="s">
        <v>10539</v>
      </c>
      <c r="D221" s="34" t="s">
        <v>7573</v>
      </c>
      <c r="E221" s="34" t="s">
        <v>2820</v>
      </c>
      <c r="F221" s="35" t="s">
        <v>2821</v>
      </c>
      <c r="G221" s="18" t="s">
        <v>1824</v>
      </c>
      <c r="H221" s="53" t="s">
        <v>2822</v>
      </c>
      <c r="I221" s="54" t="s">
        <v>2823</v>
      </c>
      <c r="J221" s="36" t="s">
        <v>11459</v>
      </c>
      <c r="K221" s="36" t="s">
        <v>11459</v>
      </c>
      <c r="L221" s="36" t="s">
        <v>1838</v>
      </c>
      <c r="M221" s="36" t="s">
        <v>11389</v>
      </c>
    </row>
    <row r="222" spans="1:13" s="37" customFormat="1" ht="33.75">
      <c r="A222" s="32">
        <v>217</v>
      </c>
      <c r="B222" s="17" t="s">
        <v>2824</v>
      </c>
      <c r="C222" s="33" t="s">
        <v>10540</v>
      </c>
      <c r="D222" s="34" t="s">
        <v>7573</v>
      </c>
      <c r="E222" s="34" t="s">
        <v>7658</v>
      </c>
      <c r="F222" s="35" t="s">
        <v>2825</v>
      </c>
      <c r="G222" s="18" t="s">
        <v>1859</v>
      </c>
      <c r="H222" s="53" t="s">
        <v>2826</v>
      </c>
      <c r="I222" s="54" t="s">
        <v>2827</v>
      </c>
      <c r="J222" s="36" t="s">
        <v>11565</v>
      </c>
      <c r="K222" s="36" t="s">
        <v>11565</v>
      </c>
      <c r="L222" s="36" t="s">
        <v>11566</v>
      </c>
      <c r="M222" s="36" t="s">
        <v>11389</v>
      </c>
    </row>
    <row r="223" spans="1:13" s="37" customFormat="1" ht="27">
      <c r="A223" s="32">
        <v>218</v>
      </c>
      <c r="B223" s="17" t="s">
        <v>2828</v>
      </c>
      <c r="C223" s="33" t="s">
        <v>10540</v>
      </c>
      <c r="D223" s="34" t="s">
        <v>7573</v>
      </c>
      <c r="E223" s="34" t="s">
        <v>1863</v>
      </c>
      <c r="F223" s="35" t="s">
        <v>2829</v>
      </c>
      <c r="G223" s="18" t="s">
        <v>1847</v>
      </c>
      <c r="H223" s="53" t="s">
        <v>2830</v>
      </c>
      <c r="I223" s="54" t="s">
        <v>2831</v>
      </c>
      <c r="J223" s="36" t="s">
        <v>11567</v>
      </c>
      <c r="K223" s="36" t="s">
        <v>11567</v>
      </c>
      <c r="L223" s="36" t="s">
        <v>1838</v>
      </c>
      <c r="M223" s="36" t="s">
        <v>11380</v>
      </c>
    </row>
    <row r="224" spans="1:13" s="37" customFormat="1" ht="40.5">
      <c r="A224" s="32">
        <v>219</v>
      </c>
      <c r="B224" s="17" t="s">
        <v>2832</v>
      </c>
      <c r="C224" s="33" t="s">
        <v>10539</v>
      </c>
      <c r="D224" s="34" t="s">
        <v>7573</v>
      </c>
      <c r="E224" s="34" t="s">
        <v>1863</v>
      </c>
      <c r="F224" s="35" t="s">
        <v>2833</v>
      </c>
      <c r="G224" s="18" t="s">
        <v>11568</v>
      </c>
      <c r="H224" s="53" t="s">
        <v>2834</v>
      </c>
      <c r="I224" s="54" t="s">
        <v>2835</v>
      </c>
      <c r="J224" s="36" t="s">
        <v>11569</v>
      </c>
      <c r="K224" s="36" t="s">
        <v>11569</v>
      </c>
      <c r="L224" s="36" t="s">
        <v>1838</v>
      </c>
      <c r="M224" s="36" t="s">
        <v>11389</v>
      </c>
    </row>
    <row r="225" spans="1:13" s="37" customFormat="1" ht="33.75">
      <c r="A225" s="32">
        <v>220</v>
      </c>
      <c r="B225" s="17" t="s">
        <v>2836</v>
      </c>
      <c r="C225" s="33" t="s">
        <v>10539</v>
      </c>
      <c r="D225" s="34" t="s">
        <v>7573</v>
      </c>
      <c r="E225" s="34" t="s">
        <v>2837</v>
      </c>
      <c r="F225" s="35" t="s">
        <v>2838</v>
      </c>
      <c r="G225" s="18" t="s">
        <v>2071</v>
      </c>
      <c r="H225" s="53" t="s">
        <v>2839</v>
      </c>
      <c r="I225" s="54" t="s">
        <v>2840</v>
      </c>
      <c r="J225" s="36" t="s">
        <v>11423</v>
      </c>
      <c r="K225" s="36" t="s">
        <v>11423</v>
      </c>
      <c r="L225" s="36" t="s">
        <v>11507</v>
      </c>
      <c r="M225" s="36" t="s">
        <v>11570</v>
      </c>
    </row>
    <row r="226" spans="1:13" s="37" customFormat="1" ht="27">
      <c r="A226" s="32">
        <v>221</v>
      </c>
      <c r="B226" s="17" t="s">
        <v>2841</v>
      </c>
      <c r="C226" s="33" t="s">
        <v>10540</v>
      </c>
      <c r="D226" s="34" t="s">
        <v>7573</v>
      </c>
      <c r="E226" s="34" t="s">
        <v>2842</v>
      </c>
      <c r="F226" s="35" t="s">
        <v>2843</v>
      </c>
      <c r="G226" s="18" t="s">
        <v>1895</v>
      </c>
      <c r="H226" s="53" t="s">
        <v>2844</v>
      </c>
      <c r="I226" s="54" t="s">
        <v>2845</v>
      </c>
      <c r="J226" s="36" t="s">
        <v>11420</v>
      </c>
      <c r="K226" s="36" t="s">
        <v>11420</v>
      </c>
      <c r="L226" s="36" t="s">
        <v>11518</v>
      </c>
      <c r="M226" s="36" t="s">
        <v>11571</v>
      </c>
    </row>
    <row r="227" spans="1:13" s="37" customFormat="1" ht="33.75">
      <c r="A227" s="32">
        <v>222</v>
      </c>
      <c r="B227" s="17" t="s">
        <v>2846</v>
      </c>
      <c r="C227" s="33" t="s">
        <v>10540</v>
      </c>
      <c r="D227" s="34" t="s">
        <v>7573</v>
      </c>
      <c r="E227" s="34" t="s">
        <v>7390</v>
      </c>
      <c r="F227" s="35" t="s">
        <v>2847</v>
      </c>
      <c r="G227" s="18" t="s">
        <v>1992</v>
      </c>
      <c r="H227" s="53" t="s">
        <v>2848</v>
      </c>
      <c r="I227" s="54" t="s">
        <v>2849</v>
      </c>
      <c r="J227" s="36" t="s">
        <v>11572</v>
      </c>
      <c r="K227" s="36" t="s">
        <v>11573</v>
      </c>
      <c r="L227" s="36" t="s">
        <v>1838</v>
      </c>
      <c r="M227" s="36" t="s">
        <v>11574</v>
      </c>
    </row>
    <row r="228" spans="1:13" s="37" customFormat="1" ht="33.75">
      <c r="A228" s="32">
        <v>223</v>
      </c>
      <c r="B228" s="17" t="s">
        <v>2850</v>
      </c>
      <c r="C228" s="33" t="s">
        <v>10540</v>
      </c>
      <c r="D228" s="34" t="s">
        <v>7573</v>
      </c>
      <c r="E228" s="34" t="s">
        <v>7406</v>
      </c>
      <c r="F228" s="35" t="s">
        <v>2851</v>
      </c>
      <c r="G228" s="18" t="s">
        <v>1875</v>
      </c>
      <c r="H228" s="53" t="s">
        <v>2852</v>
      </c>
      <c r="I228" s="54" t="s">
        <v>2853</v>
      </c>
      <c r="J228" s="36" t="s">
        <v>11416</v>
      </c>
      <c r="K228" s="36" t="s">
        <v>11416</v>
      </c>
      <c r="L228" s="36" t="s">
        <v>11575</v>
      </c>
      <c r="M228" s="36" t="s">
        <v>11413</v>
      </c>
    </row>
    <row r="229" spans="1:13" s="37" customFormat="1" ht="27">
      <c r="A229" s="32">
        <v>224</v>
      </c>
      <c r="B229" s="17" t="s">
        <v>2854</v>
      </c>
      <c r="C229" s="33" t="s">
        <v>10540</v>
      </c>
      <c r="D229" s="34" t="s">
        <v>7573</v>
      </c>
      <c r="E229" s="34" t="s">
        <v>2855</v>
      </c>
      <c r="F229" s="35" t="s">
        <v>2856</v>
      </c>
      <c r="G229" s="18" t="s">
        <v>1875</v>
      </c>
      <c r="H229" s="53" t="s">
        <v>2857</v>
      </c>
      <c r="I229" s="54" t="s">
        <v>2858</v>
      </c>
      <c r="J229" s="36" t="s">
        <v>422</v>
      </c>
      <c r="K229" s="36" t="s">
        <v>422</v>
      </c>
      <c r="L229" s="36" t="s">
        <v>434</v>
      </c>
      <c r="M229" s="36" t="s">
        <v>11494</v>
      </c>
    </row>
    <row r="230" spans="1:13" s="37" customFormat="1" ht="33.75">
      <c r="A230" s="32">
        <v>225</v>
      </c>
      <c r="B230" s="17" t="s">
        <v>2859</v>
      </c>
      <c r="C230" s="33" t="s">
        <v>10540</v>
      </c>
      <c r="D230" s="34" t="s">
        <v>7573</v>
      </c>
      <c r="E230" s="34" t="s">
        <v>1909</v>
      </c>
      <c r="F230" s="35" t="s">
        <v>2860</v>
      </c>
      <c r="G230" s="18" t="s">
        <v>1963</v>
      </c>
      <c r="H230" s="53" t="s">
        <v>2861</v>
      </c>
      <c r="I230" s="54" t="s">
        <v>2862</v>
      </c>
      <c r="J230" s="36" t="s">
        <v>11459</v>
      </c>
      <c r="K230" s="36" t="s">
        <v>11459</v>
      </c>
      <c r="L230" s="36" t="s">
        <v>11576</v>
      </c>
      <c r="M230" s="36" t="s">
        <v>11454</v>
      </c>
    </row>
    <row r="231" spans="1:13" s="37" customFormat="1" ht="33.75">
      <c r="A231" s="32">
        <v>226</v>
      </c>
      <c r="B231" s="17" t="s">
        <v>2863</v>
      </c>
      <c r="C231" s="33" t="s">
        <v>10539</v>
      </c>
      <c r="D231" s="34" t="s">
        <v>7573</v>
      </c>
      <c r="E231" s="34" t="s">
        <v>11577</v>
      </c>
      <c r="F231" s="35" t="s">
        <v>2864</v>
      </c>
      <c r="G231" s="18" t="s">
        <v>1992</v>
      </c>
      <c r="H231" s="53" t="s">
        <v>2865</v>
      </c>
      <c r="I231" s="54" t="s">
        <v>2866</v>
      </c>
      <c r="J231" s="36" t="s">
        <v>11578</v>
      </c>
      <c r="K231" s="36" t="s">
        <v>11578</v>
      </c>
      <c r="L231" s="36" t="s">
        <v>1838</v>
      </c>
      <c r="M231" s="36" t="s">
        <v>11448</v>
      </c>
    </row>
    <row r="232" spans="1:13" s="37" customFormat="1" ht="33.75">
      <c r="A232" s="32">
        <v>227</v>
      </c>
      <c r="B232" s="17" t="s">
        <v>2867</v>
      </c>
      <c r="C232" s="33" t="s">
        <v>10539</v>
      </c>
      <c r="D232" s="34" t="s">
        <v>7573</v>
      </c>
      <c r="E232" s="34" t="s">
        <v>7485</v>
      </c>
      <c r="F232" s="35" t="s">
        <v>2868</v>
      </c>
      <c r="G232" s="18" t="s">
        <v>1853</v>
      </c>
      <c r="H232" s="53" t="s">
        <v>2869</v>
      </c>
      <c r="I232" s="54" t="s">
        <v>2870</v>
      </c>
      <c r="J232" s="36" t="s">
        <v>11378</v>
      </c>
      <c r="K232" s="36" t="s">
        <v>11378</v>
      </c>
      <c r="L232" s="36" t="s">
        <v>11379</v>
      </c>
      <c r="M232" s="36" t="s">
        <v>11579</v>
      </c>
    </row>
    <row r="233" spans="1:13" s="37" customFormat="1" ht="67.5">
      <c r="A233" s="32">
        <v>228</v>
      </c>
      <c r="B233" s="17" t="s">
        <v>2871</v>
      </c>
      <c r="C233" s="33" t="s">
        <v>10539</v>
      </c>
      <c r="D233" s="34" t="s">
        <v>7573</v>
      </c>
      <c r="E233" s="34" t="s">
        <v>2872</v>
      </c>
      <c r="F233" s="35" t="s">
        <v>2873</v>
      </c>
      <c r="G233" s="18" t="s">
        <v>1886</v>
      </c>
      <c r="H233" s="53" t="s">
        <v>2874</v>
      </c>
      <c r="I233" s="54" t="s">
        <v>2875</v>
      </c>
      <c r="J233" s="36" t="s">
        <v>11490</v>
      </c>
      <c r="K233" s="36" t="s">
        <v>11490</v>
      </c>
      <c r="L233" s="36" t="s">
        <v>11580</v>
      </c>
      <c r="M233" s="36" t="s">
        <v>11581</v>
      </c>
    </row>
    <row r="234" spans="1:13" s="37" customFormat="1" ht="54">
      <c r="A234" s="32">
        <v>229</v>
      </c>
      <c r="B234" s="17" t="s">
        <v>2876</v>
      </c>
      <c r="C234" s="33" t="s">
        <v>10539</v>
      </c>
      <c r="D234" s="34" t="s">
        <v>7573</v>
      </c>
      <c r="E234" s="34" t="s">
        <v>2877</v>
      </c>
      <c r="F234" s="35" t="s">
        <v>2878</v>
      </c>
      <c r="G234" s="18" t="s">
        <v>11582</v>
      </c>
      <c r="H234" s="53" t="s">
        <v>2879</v>
      </c>
      <c r="I234" s="54" t="s">
        <v>2880</v>
      </c>
      <c r="J234" s="36" t="s">
        <v>422</v>
      </c>
      <c r="K234" s="36" t="s">
        <v>422</v>
      </c>
      <c r="L234" s="36" t="s">
        <v>1838</v>
      </c>
      <c r="M234" s="36" t="s">
        <v>11396</v>
      </c>
    </row>
    <row r="235" spans="1:13" s="37" customFormat="1" ht="27">
      <c r="A235" s="32">
        <v>230</v>
      </c>
      <c r="B235" s="17" t="s">
        <v>2881</v>
      </c>
      <c r="C235" s="33" t="s">
        <v>10540</v>
      </c>
      <c r="D235" s="34" t="s">
        <v>7573</v>
      </c>
      <c r="E235" s="34" t="s">
        <v>11583</v>
      </c>
      <c r="F235" s="35" t="s">
        <v>2882</v>
      </c>
      <c r="G235" s="18" t="s">
        <v>1824</v>
      </c>
      <c r="H235" s="53" t="s">
        <v>2883</v>
      </c>
      <c r="I235" s="54" t="s">
        <v>2884</v>
      </c>
      <c r="J235" s="36" t="s">
        <v>422</v>
      </c>
      <c r="K235" s="36" t="s">
        <v>422</v>
      </c>
      <c r="L235" s="36" t="s">
        <v>434</v>
      </c>
      <c r="M235" s="36" t="s">
        <v>11494</v>
      </c>
    </row>
    <row r="236" spans="1:13" s="37" customFormat="1" ht="27">
      <c r="A236" s="32">
        <v>231</v>
      </c>
      <c r="B236" s="17" t="s">
        <v>2885</v>
      </c>
      <c r="C236" s="33" t="s">
        <v>10539</v>
      </c>
      <c r="D236" s="34" t="s">
        <v>7573</v>
      </c>
      <c r="E236" s="34" t="s">
        <v>7556</v>
      </c>
      <c r="F236" s="35" t="s">
        <v>2886</v>
      </c>
      <c r="G236" s="18" t="s">
        <v>1875</v>
      </c>
      <c r="H236" s="53" t="s">
        <v>2887</v>
      </c>
      <c r="I236" s="54" t="s">
        <v>2888</v>
      </c>
      <c r="J236" s="36" t="s">
        <v>11584</v>
      </c>
      <c r="K236" s="36" t="s">
        <v>11584</v>
      </c>
      <c r="L236" s="36" t="s">
        <v>11585</v>
      </c>
      <c r="M236" s="36" t="s">
        <v>11380</v>
      </c>
    </row>
    <row r="237" spans="1:13" s="37" customFormat="1" ht="33.75">
      <c r="A237" s="32">
        <v>232</v>
      </c>
      <c r="B237" s="17" t="s">
        <v>2889</v>
      </c>
      <c r="C237" s="33" t="s">
        <v>10540</v>
      </c>
      <c r="D237" s="34" t="s">
        <v>7573</v>
      </c>
      <c r="E237" s="34" t="s">
        <v>7556</v>
      </c>
      <c r="F237" s="35" t="s">
        <v>2890</v>
      </c>
      <c r="G237" s="18" t="s">
        <v>1875</v>
      </c>
      <c r="H237" s="53" t="s">
        <v>2891</v>
      </c>
      <c r="I237" s="54" t="s">
        <v>2892</v>
      </c>
      <c r="J237" s="36" t="s">
        <v>11423</v>
      </c>
      <c r="K237" s="36" t="s">
        <v>11423</v>
      </c>
      <c r="L237" s="36" t="s">
        <v>11507</v>
      </c>
      <c r="M237" s="36" t="s">
        <v>11586</v>
      </c>
    </row>
    <row r="238" spans="1:13" s="37" customFormat="1" ht="27">
      <c r="A238" s="32">
        <v>233</v>
      </c>
      <c r="B238" s="17" t="s">
        <v>2893</v>
      </c>
      <c r="C238" s="33" t="s">
        <v>10540</v>
      </c>
      <c r="D238" s="34" t="s">
        <v>7573</v>
      </c>
      <c r="E238" s="34" t="s">
        <v>2894</v>
      </c>
      <c r="F238" s="35" t="s">
        <v>2895</v>
      </c>
      <c r="G238" s="18" t="s">
        <v>1875</v>
      </c>
      <c r="H238" s="53" t="s">
        <v>2896</v>
      </c>
      <c r="I238" s="54" t="s">
        <v>2897</v>
      </c>
      <c r="J238" s="36" t="s">
        <v>11420</v>
      </c>
      <c r="K238" s="36" t="s">
        <v>11420</v>
      </c>
      <c r="L238" s="36" t="s">
        <v>1838</v>
      </c>
      <c r="M238" s="36" t="s">
        <v>11380</v>
      </c>
    </row>
    <row r="239" spans="1:13" s="37" customFormat="1" ht="27">
      <c r="A239" s="32">
        <v>234</v>
      </c>
      <c r="B239" s="17" t="s">
        <v>2898</v>
      </c>
      <c r="C239" s="33" t="s">
        <v>10539</v>
      </c>
      <c r="D239" s="34" t="s">
        <v>7573</v>
      </c>
      <c r="E239" s="34" t="s">
        <v>1919</v>
      </c>
      <c r="F239" s="35" t="s">
        <v>2899</v>
      </c>
      <c r="G239" s="18" t="s">
        <v>1853</v>
      </c>
      <c r="H239" s="53" t="s">
        <v>2900</v>
      </c>
      <c r="I239" s="54" t="s">
        <v>2901</v>
      </c>
      <c r="J239" s="36" t="s">
        <v>11550</v>
      </c>
      <c r="K239" s="36" t="s">
        <v>11550</v>
      </c>
      <c r="L239" s="36" t="s">
        <v>1838</v>
      </c>
      <c r="M239" s="36" t="s">
        <v>11380</v>
      </c>
    </row>
    <row r="240" spans="1:13" s="37" customFormat="1" ht="33.75">
      <c r="A240" s="32">
        <v>235</v>
      </c>
      <c r="B240" s="17" t="s">
        <v>2902</v>
      </c>
      <c r="C240" s="33" t="s">
        <v>10539</v>
      </c>
      <c r="D240" s="34" t="s">
        <v>7573</v>
      </c>
      <c r="E240" s="34" t="s">
        <v>1919</v>
      </c>
      <c r="F240" s="35" t="s">
        <v>2903</v>
      </c>
      <c r="G240" s="18" t="s">
        <v>11587</v>
      </c>
      <c r="H240" s="53" t="s">
        <v>2904</v>
      </c>
      <c r="I240" s="54" t="s">
        <v>2905</v>
      </c>
      <c r="J240" s="36" t="s">
        <v>11533</v>
      </c>
      <c r="K240" s="36" t="s">
        <v>11533</v>
      </c>
      <c r="L240" s="36" t="s">
        <v>1838</v>
      </c>
      <c r="M240" s="36" t="s">
        <v>11460</v>
      </c>
    </row>
    <row r="241" spans="1:13" s="37" customFormat="1" ht="67.5">
      <c r="A241" s="32">
        <v>236</v>
      </c>
      <c r="B241" s="17" t="s">
        <v>2906</v>
      </c>
      <c r="C241" s="33" t="s">
        <v>10539</v>
      </c>
      <c r="D241" s="34" t="s">
        <v>7573</v>
      </c>
      <c r="E241" s="34" t="s">
        <v>1919</v>
      </c>
      <c r="F241" s="35" t="s">
        <v>2907</v>
      </c>
      <c r="G241" s="18" t="s">
        <v>1853</v>
      </c>
      <c r="H241" s="53" t="s">
        <v>2908</v>
      </c>
      <c r="I241" s="54" t="s">
        <v>2909</v>
      </c>
      <c r="J241" s="36" t="s">
        <v>11409</v>
      </c>
      <c r="K241" s="36" t="s">
        <v>11409</v>
      </c>
      <c r="L241" s="36" t="s">
        <v>1838</v>
      </c>
      <c r="M241" s="36" t="s">
        <v>11588</v>
      </c>
    </row>
    <row r="242" spans="1:13" s="37" customFormat="1" ht="33.75">
      <c r="A242" s="32">
        <v>237</v>
      </c>
      <c r="B242" s="17" t="s">
        <v>2910</v>
      </c>
      <c r="C242" s="33" t="s">
        <v>10540</v>
      </c>
      <c r="D242" s="34" t="s">
        <v>7573</v>
      </c>
      <c r="E242" s="34" t="s">
        <v>2911</v>
      </c>
      <c r="F242" s="35" t="s">
        <v>2912</v>
      </c>
      <c r="G242" s="18" t="s">
        <v>1963</v>
      </c>
      <c r="H242" s="53" t="s">
        <v>2913</v>
      </c>
      <c r="I242" s="54" t="s">
        <v>2914</v>
      </c>
      <c r="J242" s="36" t="s">
        <v>11407</v>
      </c>
      <c r="K242" s="36" t="s">
        <v>11407</v>
      </c>
      <c r="L242" s="36" t="s">
        <v>11589</v>
      </c>
      <c r="M242" s="36" t="s">
        <v>11425</v>
      </c>
    </row>
    <row r="243" spans="1:13" s="37" customFormat="1" ht="54">
      <c r="A243" s="32">
        <v>238</v>
      </c>
      <c r="B243" s="17" t="s">
        <v>2915</v>
      </c>
      <c r="C243" s="33" t="s">
        <v>10540</v>
      </c>
      <c r="D243" s="34" t="s">
        <v>7573</v>
      </c>
      <c r="E243" s="34" t="s">
        <v>1985</v>
      </c>
      <c r="F243" s="35" t="s">
        <v>2916</v>
      </c>
      <c r="G243" s="18" t="s">
        <v>1853</v>
      </c>
      <c r="H243" s="53" t="s">
        <v>2917</v>
      </c>
      <c r="I243" s="54" t="s">
        <v>2918</v>
      </c>
      <c r="J243" s="36" t="s">
        <v>422</v>
      </c>
      <c r="K243" s="36" t="s">
        <v>422</v>
      </c>
      <c r="L243" s="36" t="s">
        <v>434</v>
      </c>
      <c r="M243" s="36" t="s">
        <v>11494</v>
      </c>
    </row>
    <row r="244" spans="1:13" s="37" customFormat="1" ht="27">
      <c r="A244" s="32">
        <v>239</v>
      </c>
      <c r="B244" s="17" t="s">
        <v>2919</v>
      </c>
      <c r="C244" s="33" t="s">
        <v>10539</v>
      </c>
      <c r="D244" s="34" t="s">
        <v>7573</v>
      </c>
      <c r="E244" s="34" t="s">
        <v>2920</v>
      </c>
      <c r="F244" s="35" t="s">
        <v>2921</v>
      </c>
      <c r="G244" s="18" t="s">
        <v>1886</v>
      </c>
      <c r="H244" s="53" t="s">
        <v>2922</v>
      </c>
      <c r="I244" s="54" t="s">
        <v>2923</v>
      </c>
      <c r="J244" s="36" t="s">
        <v>11590</v>
      </c>
      <c r="K244" s="36" t="s">
        <v>11590</v>
      </c>
      <c r="L244" s="36" t="s">
        <v>1838</v>
      </c>
      <c r="M244" s="36" t="s">
        <v>11494</v>
      </c>
    </row>
    <row r="245" spans="1:13" s="37" customFormat="1" ht="33.75">
      <c r="A245" s="32">
        <v>240</v>
      </c>
      <c r="B245" s="17" t="s">
        <v>2924</v>
      </c>
      <c r="C245" s="33" t="s">
        <v>10539</v>
      </c>
      <c r="D245" s="34" t="s">
        <v>7573</v>
      </c>
      <c r="E245" s="34" t="s">
        <v>1990</v>
      </c>
      <c r="F245" s="35" t="s">
        <v>2925</v>
      </c>
      <c r="G245" s="18" t="s">
        <v>11591</v>
      </c>
      <c r="H245" s="53" t="s">
        <v>2926</v>
      </c>
      <c r="I245" s="54" t="s">
        <v>2927</v>
      </c>
      <c r="J245" s="36" t="s">
        <v>11592</v>
      </c>
      <c r="K245" s="36" t="s">
        <v>11592</v>
      </c>
      <c r="L245" s="36" t="s">
        <v>11593</v>
      </c>
      <c r="M245" s="36" t="s">
        <v>11542</v>
      </c>
    </row>
    <row r="246" spans="1:13" s="37" customFormat="1" ht="27">
      <c r="A246" s="32">
        <v>241</v>
      </c>
      <c r="B246" s="17" t="s">
        <v>2928</v>
      </c>
      <c r="C246" s="33" t="s">
        <v>10540</v>
      </c>
      <c r="D246" s="34" t="s">
        <v>7573</v>
      </c>
      <c r="E246" s="34" t="s">
        <v>1996</v>
      </c>
      <c r="F246" s="35" t="s">
        <v>2929</v>
      </c>
      <c r="G246" s="18" t="s">
        <v>1824</v>
      </c>
      <c r="H246" s="53" t="s">
        <v>2930</v>
      </c>
      <c r="I246" s="54" t="s">
        <v>2931</v>
      </c>
      <c r="J246" s="36" t="s">
        <v>11420</v>
      </c>
      <c r="K246" s="36" t="s">
        <v>11420</v>
      </c>
      <c r="L246" s="36" t="s">
        <v>1838</v>
      </c>
      <c r="M246" s="36" t="s">
        <v>11380</v>
      </c>
    </row>
    <row r="247" spans="1:13" s="37" customFormat="1" ht="33.75">
      <c r="A247" s="32">
        <v>242</v>
      </c>
      <c r="B247" s="17" t="s">
        <v>2932</v>
      </c>
      <c r="C247" s="33" t="s">
        <v>10539</v>
      </c>
      <c r="D247" s="34" t="s">
        <v>7573</v>
      </c>
      <c r="E247" s="34" t="s">
        <v>2002</v>
      </c>
      <c r="F247" s="35" t="s">
        <v>2933</v>
      </c>
      <c r="G247" s="18" t="s">
        <v>1963</v>
      </c>
      <c r="H247" s="53" t="s">
        <v>2934</v>
      </c>
      <c r="I247" s="54" t="s">
        <v>2935</v>
      </c>
      <c r="J247" s="36" t="s">
        <v>11423</v>
      </c>
      <c r="K247" s="36" t="s">
        <v>11423</v>
      </c>
      <c r="L247" s="36" t="s">
        <v>11507</v>
      </c>
      <c r="M247" s="36" t="s">
        <v>11386</v>
      </c>
    </row>
    <row r="248" spans="1:13" s="37" customFormat="1" ht="45">
      <c r="A248" s="32">
        <v>243</v>
      </c>
      <c r="B248" s="17" t="s">
        <v>2936</v>
      </c>
      <c r="C248" s="33" t="s">
        <v>10539</v>
      </c>
      <c r="D248" s="34" t="s">
        <v>7573</v>
      </c>
      <c r="E248" s="34" t="s">
        <v>2002</v>
      </c>
      <c r="F248" s="35" t="s">
        <v>2937</v>
      </c>
      <c r="G248" s="18" t="s">
        <v>1963</v>
      </c>
      <c r="H248" s="53" t="s">
        <v>2938</v>
      </c>
      <c r="I248" s="54" t="s">
        <v>2939</v>
      </c>
      <c r="J248" s="36" t="s">
        <v>11594</v>
      </c>
      <c r="K248" s="36" t="s">
        <v>11594</v>
      </c>
      <c r="L248" s="36" t="s">
        <v>11595</v>
      </c>
      <c r="M248" s="36" t="s">
        <v>11408</v>
      </c>
    </row>
    <row r="249" spans="1:13" s="37" customFormat="1" ht="27">
      <c r="A249" s="32">
        <v>244</v>
      </c>
      <c r="B249" s="17" t="s">
        <v>2940</v>
      </c>
      <c r="C249" s="33" t="s">
        <v>10540</v>
      </c>
      <c r="D249" s="34" t="s">
        <v>7573</v>
      </c>
      <c r="E249" s="34" t="s">
        <v>11596</v>
      </c>
      <c r="F249" s="35" t="s">
        <v>2941</v>
      </c>
      <c r="G249" s="18" t="s">
        <v>1963</v>
      </c>
      <c r="H249" s="53" t="s">
        <v>2942</v>
      </c>
      <c r="I249" s="54" t="s">
        <v>2943</v>
      </c>
      <c r="J249" s="36" t="s">
        <v>422</v>
      </c>
      <c r="K249" s="36" t="s">
        <v>422</v>
      </c>
      <c r="L249" s="36" t="s">
        <v>1838</v>
      </c>
      <c r="M249" s="36" t="s">
        <v>11494</v>
      </c>
    </row>
    <row r="250" spans="1:13" s="37" customFormat="1" ht="33.75">
      <c r="A250" s="32">
        <v>245</v>
      </c>
      <c r="B250" s="17" t="s">
        <v>2944</v>
      </c>
      <c r="C250" s="33" t="s">
        <v>10539</v>
      </c>
      <c r="D250" s="34" t="s">
        <v>7573</v>
      </c>
      <c r="E250" s="34" t="s">
        <v>7775</v>
      </c>
      <c r="F250" s="35" t="s">
        <v>2945</v>
      </c>
      <c r="G250" s="18" t="s">
        <v>1875</v>
      </c>
      <c r="H250" s="53" t="s">
        <v>2946</v>
      </c>
      <c r="I250" s="54" t="s">
        <v>2947</v>
      </c>
      <c r="J250" s="36" t="s">
        <v>11597</v>
      </c>
      <c r="K250" s="36" t="s">
        <v>11597</v>
      </c>
      <c r="L250" s="36" t="s">
        <v>11598</v>
      </c>
      <c r="M250" s="36" t="s">
        <v>11389</v>
      </c>
    </row>
    <row r="251" spans="1:13" s="37" customFormat="1" ht="40.5">
      <c r="A251" s="32">
        <v>246</v>
      </c>
      <c r="B251" s="17" t="s">
        <v>2948</v>
      </c>
      <c r="C251" s="33" t="s">
        <v>10540</v>
      </c>
      <c r="D251" s="34" t="s">
        <v>7573</v>
      </c>
      <c r="E251" s="34" t="s">
        <v>7775</v>
      </c>
      <c r="F251" s="35" t="s">
        <v>2949</v>
      </c>
      <c r="G251" s="18" t="s">
        <v>1886</v>
      </c>
      <c r="H251" s="53" t="s">
        <v>2950</v>
      </c>
      <c r="I251" s="54" t="s">
        <v>2951</v>
      </c>
      <c r="J251" s="36" t="s">
        <v>422</v>
      </c>
      <c r="K251" s="36" t="s">
        <v>422</v>
      </c>
      <c r="L251" s="36" t="s">
        <v>434</v>
      </c>
      <c r="M251" s="36" t="s">
        <v>11494</v>
      </c>
    </row>
    <row r="252" spans="1:13" s="37" customFormat="1" ht="27">
      <c r="A252" s="32">
        <v>247</v>
      </c>
      <c r="B252" s="17" t="s">
        <v>2952</v>
      </c>
      <c r="C252" s="33" t="s">
        <v>10539</v>
      </c>
      <c r="D252" s="34" t="s">
        <v>7573</v>
      </c>
      <c r="E252" s="34" t="s">
        <v>7775</v>
      </c>
      <c r="F252" s="35" t="s">
        <v>7701</v>
      </c>
      <c r="G252" s="18" t="s">
        <v>1886</v>
      </c>
      <c r="H252" s="53" t="s">
        <v>2953</v>
      </c>
      <c r="I252" s="54" t="s">
        <v>7703</v>
      </c>
      <c r="J252" s="36" t="s">
        <v>422</v>
      </c>
      <c r="K252" s="36" t="s">
        <v>422</v>
      </c>
      <c r="L252" s="36" t="s">
        <v>434</v>
      </c>
      <c r="M252" s="36" t="s">
        <v>11494</v>
      </c>
    </row>
    <row r="253" spans="1:13" s="37" customFormat="1" ht="81">
      <c r="A253" s="32">
        <v>248</v>
      </c>
      <c r="B253" s="17" t="s">
        <v>2954</v>
      </c>
      <c r="C253" s="33" t="s">
        <v>10539</v>
      </c>
      <c r="D253" s="34" t="s">
        <v>7573</v>
      </c>
      <c r="E253" s="34" t="s">
        <v>2955</v>
      </c>
      <c r="F253" s="35" t="s">
        <v>2956</v>
      </c>
      <c r="G253" s="18" t="s">
        <v>2046</v>
      </c>
      <c r="H253" s="53" t="s">
        <v>2957</v>
      </c>
      <c r="I253" s="54" t="s">
        <v>2958</v>
      </c>
      <c r="J253" s="36" t="s">
        <v>422</v>
      </c>
      <c r="K253" s="36" t="s">
        <v>422</v>
      </c>
      <c r="L253" s="36" t="s">
        <v>434</v>
      </c>
      <c r="M253" s="36" t="s">
        <v>11503</v>
      </c>
    </row>
    <row r="254" spans="1:13" s="37" customFormat="1" ht="56.25">
      <c r="A254" s="32">
        <v>249</v>
      </c>
      <c r="B254" s="17" t="s">
        <v>2959</v>
      </c>
      <c r="C254" s="33" t="s">
        <v>10539</v>
      </c>
      <c r="D254" s="34" t="s">
        <v>7573</v>
      </c>
      <c r="E254" s="34" t="s">
        <v>2960</v>
      </c>
      <c r="F254" s="35" t="s">
        <v>2961</v>
      </c>
      <c r="G254" s="18" t="s">
        <v>1992</v>
      </c>
      <c r="H254" s="53" t="s">
        <v>2962</v>
      </c>
      <c r="I254" s="54" t="s">
        <v>2963</v>
      </c>
      <c r="J254" s="36" t="s">
        <v>422</v>
      </c>
      <c r="K254" s="36" t="s">
        <v>422</v>
      </c>
      <c r="L254" s="36" t="s">
        <v>434</v>
      </c>
      <c r="M254" s="36" t="s">
        <v>11503</v>
      </c>
    </row>
    <row r="255" spans="1:13" s="37" customFormat="1" ht="27">
      <c r="A255" s="32">
        <v>250</v>
      </c>
      <c r="B255" s="17" t="s">
        <v>2964</v>
      </c>
      <c r="C255" s="33" t="s">
        <v>10540</v>
      </c>
      <c r="D255" s="34" t="s">
        <v>7573</v>
      </c>
      <c r="E255" s="34" t="s">
        <v>2960</v>
      </c>
      <c r="F255" s="35" t="s">
        <v>2965</v>
      </c>
      <c r="G255" s="18" t="s">
        <v>1992</v>
      </c>
      <c r="H255" s="53" t="s">
        <v>2966</v>
      </c>
      <c r="I255" s="54" t="s">
        <v>2967</v>
      </c>
      <c r="J255" s="36" t="s">
        <v>422</v>
      </c>
      <c r="K255" s="36" t="s">
        <v>422</v>
      </c>
      <c r="L255" s="36" t="s">
        <v>1838</v>
      </c>
      <c r="M255" s="36" t="s">
        <v>11494</v>
      </c>
    </row>
    <row r="256" spans="1:13" s="37" customFormat="1" ht="94.5">
      <c r="A256" s="32">
        <v>251</v>
      </c>
      <c r="B256" s="17" t="s">
        <v>2968</v>
      </c>
      <c r="C256" s="33" t="s">
        <v>10539</v>
      </c>
      <c r="D256" s="34" t="s">
        <v>7573</v>
      </c>
      <c r="E256" s="34" t="s">
        <v>2960</v>
      </c>
      <c r="F256" s="35" t="s">
        <v>2969</v>
      </c>
      <c r="G256" s="18" t="s">
        <v>11599</v>
      </c>
      <c r="H256" s="53" t="s">
        <v>2970</v>
      </c>
      <c r="I256" s="54" t="s">
        <v>2971</v>
      </c>
      <c r="J256" s="36" t="s">
        <v>426</v>
      </c>
      <c r="K256" s="36" t="s">
        <v>426</v>
      </c>
      <c r="L256" s="36" t="s">
        <v>1838</v>
      </c>
      <c r="M256" s="36" t="s">
        <v>11454</v>
      </c>
    </row>
    <row r="257" spans="1:13" s="37" customFormat="1" ht="40.5">
      <c r="A257" s="32">
        <v>252</v>
      </c>
      <c r="B257" s="17" t="s">
        <v>2972</v>
      </c>
      <c r="C257" s="33" t="s">
        <v>10539</v>
      </c>
      <c r="D257" s="34" t="s">
        <v>7573</v>
      </c>
      <c r="E257" s="34" t="s">
        <v>1924</v>
      </c>
      <c r="F257" s="35" t="s">
        <v>2973</v>
      </c>
      <c r="G257" s="18" t="s">
        <v>1824</v>
      </c>
      <c r="H257" s="53" t="s">
        <v>2974</v>
      </c>
      <c r="I257" s="54" t="s">
        <v>2975</v>
      </c>
      <c r="J257" s="36" t="s">
        <v>11440</v>
      </c>
      <c r="K257" s="36" t="s">
        <v>11440</v>
      </c>
      <c r="L257" s="36" t="s">
        <v>11600</v>
      </c>
      <c r="M257" s="36" t="s">
        <v>11460</v>
      </c>
    </row>
    <row r="258" spans="1:13" s="37" customFormat="1" ht="27">
      <c r="A258" s="32">
        <v>253</v>
      </c>
      <c r="B258" s="17" t="s">
        <v>2976</v>
      </c>
      <c r="C258" s="33" t="s">
        <v>10540</v>
      </c>
      <c r="D258" s="34" t="s">
        <v>7573</v>
      </c>
      <c r="E258" s="34" t="s">
        <v>7797</v>
      </c>
      <c r="F258" s="35" t="s">
        <v>2977</v>
      </c>
      <c r="G258" s="18" t="s">
        <v>1992</v>
      </c>
      <c r="H258" s="53" t="s">
        <v>2978</v>
      </c>
      <c r="I258" s="54" t="s">
        <v>2979</v>
      </c>
      <c r="J258" s="36" t="s">
        <v>422</v>
      </c>
      <c r="K258" s="36" t="s">
        <v>422</v>
      </c>
      <c r="L258" s="36" t="s">
        <v>1838</v>
      </c>
      <c r="M258" s="36" t="s">
        <v>11494</v>
      </c>
    </row>
    <row r="259" spans="1:13" s="37" customFormat="1" ht="33.75">
      <c r="A259" s="32">
        <v>254</v>
      </c>
      <c r="B259" s="17" t="s">
        <v>2980</v>
      </c>
      <c r="C259" s="33" t="s">
        <v>10540</v>
      </c>
      <c r="D259" s="34" t="s">
        <v>7573</v>
      </c>
      <c r="E259" s="34" t="s">
        <v>7609</v>
      </c>
      <c r="F259" s="35" t="s">
        <v>2981</v>
      </c>
      <c r="G259" s="18" t="s">
        <v>1963</v>
      </c>
      <c r="H259" s="53" t="s">
        <v>2982</v>
      </c>
      <c r="I259" s="54" t="s">
        <v>2983</v>
      </c>
      <c r="J259" s="36" t="s">
        <v>426</v>
      </c>
      <c r="K259" s="36" t="s">
        <v>426</v>
      </c>
      <c r="L259" s="36" t="s">
        <v>11531</v>
      </c>
      <c r="M259" s="36" t="s">
        <v>11389</v>
      </c>
    </row>
    <row r="260" spans="1:13" s="37" customFormat="1" ht="45">
      <c r="A260" s="32">
        <v>255</v>
      </c>
      <c r="B260" s="17" t="s">
        <v>2984</v>
      </c>
      <c r="C260" s="33" t="s">
        <v>10539</v>
      </c>
      <c r="D260" s="34" t="s">
        <v>7573</v>
      </c>
      <c r="E260" s="34" t="s">
        <v>1930</v>
      </c>
      <c r="F260" s="35" t="s">
        <v>2985</v>
      </c>
      <c r="G260" s="18" t="s">
        <v>1926</v>
      </c>
      <c r="H260" s="53" t="s">
        <v>2986</v>
      </c>
      <c r="I260" s="54" t="s">
        <v>2987</v>
      </c>
      <c r="J260" s="36" t="s">
        <v>11420</v>
      </c>
      <c r="K260" s="36" t="s">
        <v>11420</v>
      </c>
      <c r="L260" s="36" t="s">
        <v>11518</v>
      </c>
      <c r="M260" s="36" t="s">
        <v>11601</v>
      </c>
    </row>
    <row r="261" spans="1:13" s="37" customFormat="1" ht="40.5">
      <c r="A261" s="32">
        <v>256</v>
      </c>
      <c r="B261" s="17" t="s">
        <v>2988</v>
      </c>
      <c r="C261" s="33" t="s">
        <v>10540</v>
      </c>
      <c r="D261" s="34" t="s">
        <v>7573</v>
      </c>
      <c r="E261" s="34" t="s">
        <v>1930</v>
      </c>
      <c r="F261" s="35" t="s">
        <v>2989</v>
      </c>
      <c r="G261" s="18" t="s">
        <v>1824</v>
      </c>
      <c r="H261" s="53" t="s">
        <v>2990</v>
      </c>
      <c r="I261" s="54" t="s">
        <v>2991</v>
      </c>
      <c r="J261" s="36" t="s">
        <v>11490</v>
      </c>
      <c r="K261" s="36" t="s">
        <v>11490</v>
      </c>
      <c r="L261" s="36" t="s">
        <v>11580</v>
      </c>
      <c r="M261" s="36" t="s">
        <v>11581</v>
      </c>
    </row>
    <row r="262" spans="1:13" s="37" customFormat="1" ht="33.75">
      <c r="A262" s="32">
        <v>257</v>
      </c>
      <c r="B262" s="17" t="s">
        <v>2992</v>
      </c>
      <c r="C262" s="33" t="s">
        <v>10539</v>
      </c>
      <c r="D262" s="34" t="s">
        <v>7573</v>
      </c>
      <c r="E262" s="34" t="s">
        <v>1851</v>
      </c>
      <c r="F262" s="35" t="s">
        <v>2993</v>
      </c>
      <c r="G262" s="18" t="s">
        <v>11602</v>
      </c>
      <c r="H262" s="53" t="s">
        <v>2994</v>
      </c>
      <c r="I262" s="54" t="s">
        <v>2995</v>
      </c>
      <c r="J262" s="36" t="s">
        <v>11407</v>
      </c>
      <c r="K262" s="36" t="s">
        <v>11407</v>
      </c>
      <c r="L262" s="36" t="s">
        <v>1838</v>
      </c>
      <c r="M262" s="36" t="s">
        <v>11439</v>
      </c>
    </row>
    <row r="263" spans="1:13" s="37" customFormat="1" ht="27">
      <c r="A263" s="32">
        <v>258</v>
      </c>
      <c r="B263" s="17" t="s">
        <v>2996</v>
      </c>
      <c r="C263" s="33" t="s">
        <v>10539</v>
      </c>
      <c r="D263" s="34" t="s">
        <v>7573</v>
      </c>
      <c r="E263" s="34" t="s">
        <v>1851</v>
      </c>
      <c r="F263" s="35" t="s">
        <v>2965</v>
      </c>
      <c r="G263" s="18" t="s">
        <v>1992</v>
      </c>
      <c r="H263" s="53" t="s">
        <v>2966</v>
      </c>
      <c r="I263" s="54" t="s">
        <v>2967</v>
      </c>
      <c r="J263" s="36" t="s">
        <v>422</v>
      </c>
      <c r="K263" s="36" t="s">
        <v>422</v>
      </c>
      <c r="L263" s="36" t="s">
        <v>434</v>
      </c>
      <c r="M263" s="36" t="s">
        <v>11494</v>
      </c>
    </row>
    <row r="264" spans="1:13" s="37" customFormat="1" ht="45">
      <c r="A264" s="32">
        <v>259</v>
      </c>
      <c r="B264" s="17" t="s">
        <v>2997</v>
      </c>
      <c r="C264" s="33" t="s">
        <v>10539</v>
      </c>
      <c r="D264" s="34" t="s">
        <v>7573</v>
      </c>
      <c r="E264" s="34" t="s">
        <v>7806</v>
      </c>
      <c r="F264" s="35" t="s">
        <v>2998</v>
      </c>
      <c r="G264" s="18" t="s">
        <v>1992</v>
      </c>
      <c r="H264" s="53" t="s">
        <v>2999</v>
      </c>
      <c r="I264" s="54" t="s">
        <v>3000</v>
      </c>
      <c r="J264" s="36" t="s">
        <v>11565</v>
      </c>
      <c r="K264" s="36" t="s">
        <v>11565</v>
      </c>
      <c r="L264" s="36" t="s">
        <v>1838</v>
      </c>
      <c r="M264" s="36" t="s">
        <v>11395</v>
      </c>
    </row>
    <row r="265" spans="1:13" s="37" customFormat="1" ht="33.75">
      <c r="A265" s="32">
        <v>260</v>
      </c>
      <c r="B265" s="17" t="s">
        <v>3001</v>
      </c>
      <c r="C265" s="33" t="s">
        <v>10539</v>
      </c>
      <c r="D265" s="34" t="s">
        <v>7573</v>
      </c>
      <c r="E265" s="34" t="s">
        <v>7806</v>
      </c>
      <c r="F265" s="35" t="s">
        <v>3002</v>
      </c>
      <c r="G265" s="18" t="s">
        <v>1963</v>
      </c>
      <c r="H265" s="53" t="s">
        <v>3003</v>
      </c>
      <c r="I265" s="54" t="s">
        <v>3004</v>
      </c>
      <c r="J265" s="36" t="s">
        <v>11603</v>
      </c>
      <c r="K265" s="36" t="s">
        <v>11603</v>
      </c>
      <c r="L265" s="36" t="s">
        <v>1838</v>
      </c>
      <c r="M265" s="36" t="s">
        <v>11389</v>
      </c>
    </row>
    <row r="266" spans="1:13" s="37" customFormat="1" ht="33.75">
      <c r="A266" s="32">
        <v>261</v>
      </c>
      <c r="B266" s="17" t="s">
        <v>3005</v>
      </c>
      <c r="C266" s="33" t="s">
        <v>10539</v>
      </c>
      <c r="D266" s="34" t="s">
        <v>7573</v>
      </c>
      <c r="E266" s="34" t="s">
        <v>7806</v>
      </c>
      <c r="F266" s="35" t="s">
        <v>3006</v>
      </c>
      <c r="G266" s="18" t="s">
        <v>1875</v>
      </c>
      <c r="H266" s="53" t="s">
        <v>3007</v>
      </c>
      <c r="I266" s="54" t="s">
        <v>3008</v>
      </c>
      <c r="J266" s="36" t="s">
        <v>11604</v>
      </c>
      <c r="K266" s="36" t="s">
        <v>11604</v>
      </c>
      <c r="L266" s="36" t="s">
        <v>1838</v>
      </c>
      <c r="M266" s="36" t="s">
        <v>11389</v>
      </c>
    </row>
    <row r="267" spans="1:13" s="37" customFormat="1" ht="33.75">
      <c r="A267" s="32">
        <v>262</v>
      </c>
      <c r="B267" s="17" t="s">
        <v>3009</v>
      </c>
      <c r="C267" s="33" t="s">
        <v>10539</v>
      </c>
      <c r="D267" s="34" t="s">
        <v>7573</v>
      </c>
      <c r="E267" s="34" t="s">
        <v>3010</v>
      </c>
      <c r="F267" s="35" t="s">
        <v>2912</v>
      </c>
      <c r="G267" s="18" t="s">
        <v>1824</v>
      </c>
      <c r="H267" s="53" t="s">
        <v>3011</v>
      </c>
      <c r="I267" s="54" t="s">
        <v>2914</v>
      </c>
      <c r="J267" s="36" t="s">
        <v>11407</v>
      </c>
      <c r="K267" s="36" t="s">
        <v>11407</v>
      </c>
      <c r="L267" s="36" t="s">
        <v>11589</v>
      </c>
      <c r="M267" s="36" t="s">
        <v>11425</v>
      </c>
    </row>
    <row r="268" spans="1:13" s="37" customFormat="1" ht="54">
      <c r="A268" s="32">
        <v>263</v>
      </c>
      <c r="B268" s="17" t="s">
        <v>3012</v>
      </c>
      <c r="C268" s="33" t="s">
        <v>10539</v>
      </c>
      <c r="D268" s="34" t="s">
        <v>7573</v>
      </c>
      <c r="E268" s="34" t="s">
        <v>11605</v>
      </c>
      <c r="F268" s="35" t="s">
        <v>3013</v>
      </c>
      <c r="G268" s="18" t="s">
        <v>2046</v>
      </c>
      <c r="H268" s="53" t="s">
        <v>3014</v>
      </c>
      <c r="I268" s="54" t="s">
        <v>3015</v>
      </c>
      <c r="J268" s="36" t="s">
        <v>11397</v>
      </c>
      <c r="K268" s="36" t="s">
        <v>11397</v>
      </c>
      <c r="L268" s="36" t="s">
        <v>1838</v>
      </c>
      <c r="M268" s="36" t="s">
        <v>11606</v>
      </c>
    </row>
    <row r="269" spans="1:13" s="37" customFormat="1" ht="81">
      <c r="A269" s="32">
        <v>264</v>
      </c>
      <c r="B269" s="17" t="s">
        <v>3016</v>
      </c>
      <c r="C269" s="33" t="s">
        <v>10539</v>
      </c>
      <c r="D269" s="34" t="s">
        <v>7573</v>
      </c>
      <c r="E269" s="34" t="s">
        <v>11607</v>
      </c>
      <c r="F269" s="35" t="s">
        <v>3017</v>
      </c>
      <c r="G269" s="18" t="s">
        <v>1853</v>
      </c>
      <c r="H269" s="53" t="s">
        <v>3018</v>
      </c>
      <c r="I269" s="54" t="s">
        <v>3019</v>
      </c>
      <c r="J269" s="36" t="s">
        <v>422</v>
      </c>
      <c r="K269" s="36" t="s">
        <v>422</v>
      </c>
      <c r="L269" s="36" t="s">
        <v>1838</v>
      </c>
      <c r="M269" s="36" t="s">
        <v>11494</v>
      </c>
    </row>
    <row r="270" spans="1:13" s="37" customFormat="1" ht="90">
      <c r="A270" s="32">
        <v>265</v>
      </c>
      <c r="B270" s="17" t="s">
        <v>3020</v>
      </c>
      <c r="C270" s="33" t="s">
        <v>10539</v>
      </c>
      <c r="D270" s="34" t="s">
        <v>7573</v>
      </c>
      <c r="E270" s="34" t="s">
        <v>3021</v>
      </c>
      <c r="F270" s="35" t="s">
        <v>3022</v>
      </c>
      <c r="G270" s="18" t="s">
        <v>1895</v>
      </c>
      <c r="H270" s="53" t="s">
        <v>3023</v>
      </c>
      <c r="I270" s="54" t="s">
        <v>3024</v>
      </c>
      <c r="J270" s="36" t="s">
        <v>11608</v>
      </c>
      <c r="K270" s="36" t="s">
        <v>11608</v>
      </c>
      <c r="L270" s="36" t="s">
        <v>1838</v>
      </c>
      <c r="M270" s="36" t="s">
        <v>11389</v>
      </c>
    </row>
    <row r="271" spans="1:13" s="37" customFormat="1" ht="27">
      <c r="A271" s="32">
        <v>266</v>
      </c>
      <c r="B271" s="17" t="s">
        <v>3025</v>
      </c>
      <c r="C271" s="33" t="s">
        <v>10539</v>
      </c>
      <c r="D271" s="34" t="s">
        <v>7573</v>
      </c>
      <c r="E271" s="34" t="s">
        <v>1894</v>
      </c>
      <c r="F271" s="35" t="s">
        <v>3026</v>
      </c>
      <c r="G271" s="18" t="s">
        <v>1963</v>
      </c>
      <c r="H271" s="53" t="s">
        <v>3027</v>
      </c>
      <c r="I271" s="54" t="s">
        <v>3028</v>
      </c>
      <c r="J271" s="36" t="s">
        <v>422</v>
      </c>
      <c r="K271" s="36" t="s">
        <v>422</v>
      </c>
      <c r="L271" s="36" t="s">
        <v>434</v>
      </c>
      <c r="M271" s="36" t="s">
        <v>11494</v>
      </c>
    </row>
    <row r="272" spans="1:13" s="37" customFormat="1" ht="40.5">
      <c r="A272" s="32">
        <v>267</v>
      </c>
      <c r="B272" s="17" t="s">
        <v>3029</v>
      </c>
      <c r="C272" s="33" t="s">
        <v>10539</v>
      </c>
      <c r="D272" s="34" t="s">
        <v>7573</v>
      </c>
      <c r="E272" s="34" t="s">
        <v>7485</v>
      </c>
      <c r="F272" s="35" t="s">
        <v>3030</v>
      </c>
      <c r="G272" s="18" t="s">
        <v>1875</v>
      </c>
      <c r="H272" s="53" t="s">
        <v>3031</v>
      </c>
      <c r="I272" s="54" t="s">
        <v>3032</v>
      </c>
      <c r="J272" s="36" t="s">
        <v>422</v>
      </c>
      <c r="K272" s="36" t="s">
        <v>422</v>
      </c>
      <c r="L272" s="36" t="s">
        <v>1838</v>
      </c>
      <c r="M272" s="36" t="s">
        <v>11503</v>
      </c>
    </row>
    <row r="273" spans="1:13" s="37" customFormat="1" ht="33.75">
      <c r="A273" s="32">
        <v>268</v>
      </c>
      <c r="B273" s="17" t="s">
        <v>3033</v>
      </c>
      <c r="C273" s="33" t="s">
        <v>10540</v>
      </c>
      <c r="D273" s="34" t="s">
        <v>7573</v>
      </c>
      <c r="E273" s="34" t="s">
        <v>3034</v>
      </c>
      <c r="F273" s="35" t="s">
        <v>3035</v>
      </c>
      <c r="G273" s="18" t="s">
        <v>1824</v>
      </c>
      <c r="H273" s="53" t="s">
        <v>3036</v>
      </c>
      <c r="I273" s="54" t="s">
        <v>3037</v>
      </c>
      <c r="J273" s="36" t="s">
        <v>11449</v>
      </c>
      <c r="K273" s="36" t="s">
        <v>11449</v>
      </c>
      <c r="L273" s="36" t="s">
        <v>1838</v>
      </c>
      <c r="M273" s="36" t="s">
        <v>11389</v>
      </c>
    </row>
    <row r="274" spans="1:13" s="37" customFormat="1" ht="67.5">
      <c r="A274" s="32">
        <v>269</v>
      </c>
      <c r="B274" s="17" t="s">
        <v>3038</v>
      </c>
      <c r="C274" s="33" t="s">
        <v>10539</v>
      </c>
      <c r="D274" s="34" t="s">
        <v>7573</v>
      </c>
      <c r="E274" s="34" t="s">
        <v>7756</v>
      </c>
      <c r="F274" s="35" t="s">
        <v>3039</v>
      </c>
      <c r="G274" s="18" t="s">
        <v>11609</v>
      </c>
      <c r="H274" s="53" t="s">
        <v>3040</v>
      </c>
      <c r="I274" s="54" t="s">
        <v>3041</v>
      </c>
      <c r="J274" s="36" t="s">
        <v>11610</v>
      </c>
      <c r="K274" s="36" t="s">
        <v>11610</v>
      </c>
      <c r="L274" s="36" t="s">
        <v>1838</v>
      </c>
      <c r="M274" s="36" t="s">
        <v>11508</v>
      </c>
    </row>
    <row r="275" spans="1:13" s="37" customFormat="1" ht="108">
      <c r="A275" s="32">
        <v>270</v>
      </c>
      <c r="B275" s="17" t="s">
        <v>3042</v>
      </c>
      <c r="C275" s="33" t="s">
        <v>10539</v>
      </c>
      <c r="D275" s="34" t="s">
        <v>7573</v>
      </c>
      <c r="E275" s="34" t="s">
        <v>3043</v>
      </c>
      <c r="F275" s="35" t="s">
        <v>3044</v>
      </c>
      <c r="G275" s="18" t="s">
        <v>1847</v>
      </c>
      <c r="H275" s="53" t="s">
        <v>3045</v>
      </c>
      <c r="I275" s="54" t="s">
        <v>3046</v>
      </c>
      <c r="J275" s="36" t="s">
        <v>11611</v>
      </c>
      <c r="K275" s="36" t="s">
        <v>11611</v>
      </c>
      <c r="L275" s="36" t="s">
        <v>11612</v>
      </c>
      <c r="M275" s="36" t="s">
        <v>11380</v>
      </c>
    </row>
    <row r="276" spans="1:13" s="37" customFormat="1" ht="27">
      <c r="A276" s="32">
        <v>271</v>
      </c>
      <c r="B276" s="17" t="s">
        <v>3047</v>
      </c>
      <c r="C276" s="33" t="s">
        <v>10540</v>
      </c>
      <c r="D276" s="34" t="s">
        <v>7573</v>
      </c>
      <c r="E276" s="34" t="s">
        <v>3048</v>
      </c>
      <c r="F276" s="35" t="s">
        <v>3049</v>
      </c>
      <c r="G276" s="18" t="s">
        <v>1824</v>
      </c>
      <c r="H276" s="53" t="s">
        <v>3050</v>
      </c>
      <c r="I276" s="54" t="s">
        <v>3051</v>
      </c>
      <c r="J276" s="36" t="s">
        <v>11529</v>
      </c>
      <c r="K276" s="36" t="s">
        <v>11529</v>
      </c>
      <c r="L276" s="36" t="s">
        <v>11613</v>
      </c>
      <c r="M276" s="36" t="s">
        <v>11380</v>
      </c>
    </row>
    <row r="277" spans="1:13" s="37" customFormat="1" ht="27">
      <c r="A277" s="32">
        <v>272</v>
      </c>
      <c r="B277" s="17" t="s">
        <v>3052</v>
      </c>
      <c r="C277" s="33" t="s">
        <v>10540</v>
      </c>
      <c r="D277" s="34" t="s">
        <v>7573</v>
      </c>
      <c r="E277" s="34" t="s">
        <v>7609</v>
      </c>
      <c r="F277" s="35" t="s">
        <v>3053</v>
      </c>
      <c r="G277" s="18" t="s">
        <v>1963</v>
      </c>
      <c r="H277" s="53" t="s">
        <v>3054</v>
      </c>
      <c r="I277" s="54" t="s">
        <v>3055</v>
      </c>
      <c r="J277" s="36" t="s">
        <v>11391</v>
      </c>
      <c r="K277" s="36" t="s">
        <v>11391</v>
      </c>
      <c r="L277" s="36" t="s">
        <v>1838</v>
      </c>
      <c r="M277" s="36" t="s">
        <v>11380</v>
      </c>
    </row>
    <row r="278" spans="1:13" s="37" customFormat="1" ht="27">
      <c r="A278" s="32">
        <v>273</v>
      </c>
      <c r="B278" s="17" t="s">
        <v>3056</v>
      </c>
      <c r="C278" s="33" t="s">
        <v>10540</v>
      </c>
      <c r="D278" s="34" t="s">
        <v>7573</v>
      </c>
      <c r="E278" s="34" t="s">
        <v>1863</v>
      </c>
      <c r="F278" s="35" t="s">
        <v>3057</v>
      </c>
      <c r="G278" s="18" t="s">
        <v>1886</v>
      </c>
      <c r="H278" s="53" t="s">
        <v>3058</v>
      </c>
      <c r="I278" s="54" t="s">
        <v>3059</v>
      </c>
      <c r="J278" s="36" t="s">
        <v>11614</v>
      </c>
      <c r="K278" s="36" t="s">
        <v>11614</v>
      </c>
      <c r="L278" s="36" t="s">
        <v>1838</v>
      </c>
      <c r="M278" s="36" t="s">
        <v>11380</v>
      </c>
    </row>
    <row r="279" spans="1:13" s="37" customFormat="1" ht="27">
      <c r="A279" s="32">
        <v>274</v>
      </c>
      <c r="B279" s="17" t="s">
        <v>3060</v>
      </c>
      <c r="C279" s="33" t="s">
        <v>10539</v>
      </c>
      <c r="D279" s="34" t="s">
        <v>7573</v>
      </c>
      <c r="E279" s="34" t="s">
        <v>3061</v>
      </c>
      <c r="F279" s="35" t="s">
        <v>3062</v>
      </c>
      <c r="G279" s="18" t="s">
        <v>1824</v>
      </c>
      <c r="H279" s="53" t="s">
        <v>3063</v>
      </c>
      <c r="I279" s="54" t="s">
        <v>3064</v>
      </c>
      <c r="J279" s="36" t="s">
        <v>422</v>
      </c>
      <c r="K279" s="36" t="s">
        <v>422</v>
      </c>
      <c r="L279" s="36" t="s">
        <v>1838</v>
      </c>
      <c r="M279" s="36" t="s">
        <v>11494</v>
      </c>
    </row>
    <row r="280" spans="1:13" s="37" customFormat="1" ht="33.75">
      <c r="A280" s="32">
        <v>275</v>
      </c>
      <c r="B280" s="17" t="s">
        <v>3065</v>
      </c>
      <c r="C280" s="33" t="s">
        <v>10539</v>
      </c>
      <c r="D280" s="34" t="s">
        <v>7573</v>
      </c>
      <c r="E280" s="34" t="s">
        <v>7735</v>
      </c>
      <c r="F280" s="35" t="s">
        <v>3066</v>
      </c>
      <c r="G280" s="18" t="s">
        <v>11615</v>
      </c>
      <c r="H280" s="53" t="s">
        <v>3067</v>
      </c>
      <c r="I280" s="54" t="s">
        <v>3068</v>
      </c>
      <c r="J280" s="36" t="s">
        <v>11616</v>
      </c>
      <c r="K280" s="36" t="s">
        <v>11616</v>
      </c>
      <c r="L280" s="36" t="s">
        <v>1838</v>
      </c>
      <c r="M280" s="36" t="s">
        <v>11617</v>
      </c>
    </row>
    <row r="281" spans="1:13" s="37" customFormat="1" ht="33.75">
      <c r="A281" s="32">
        <v>276</v>
      </c>
      <c r="B281" s="17" t="s">
        <v>3069</v>
      </c>
      <c r="C281" s="33" t="s">
        <v>10540</v>
      </c>
      <c r="D281" s="34" t="s">
        <v>7573</v>
      </c>
      <c r="E281" s="34" t="s">
        <v>11618</v>
      </c>
      <c r="F281" s="35" t="s">
        <v>3070</v>
      </c>
      <c r="G281" s="18" t="s">
        <v>1875</v>
      </c>
      <c r="H281" s="53" t="s">
        <v>3071</v>
      </c>
      <c r="I281" s="54" t="s">
        <v>3072</v>
      </c>
      <c r="J281" s="36" t="s">
        <v>11619</v>
      </c>
      <c r="K281" s="36" t="s">
        <v>11619</v>
      </c>
      <c r="L281" s="36" t="s">
        <v>1838</v>
      </c>
      <c r="M281" s="36" t="s">
        <v>11410</v>
      </c>
    </row>
    <row r="282" spans="1:13" s="37" customFormat="1" ht="27">
      <c r="A282" s="32">
        <v>277</v>
      </c>
      <c r="B282" s="17" t="s">
        <v>3073</v>
      </c>
      <c r="C282" s="33" t="s">
        <v>10539</v>
      </c>
      <c r="D282" s="34" t="s">
        <v>7573</v>
      </c>
      <c r="E282" s="34" t="s">
        <v>2002</v>
      </c>
      <c r="F282" s="35" t="s">
        <v>3074</v>
      </c>
      <c r="G282" s="18" t="s">
        <v>1992</v>
      </c>
      <c r="H282" s="53" t="s">
        <v>3075</v>
      </c>
      <c r="I282" s="54" t="s">
        <v>3076</v>
      </c>
      <c r="J282" s="36" t="s">
        <v>422</v>
      </c>
      <c r="K282" s="36" t="s">
        <v>422</v>
      </c>
      <c r="L282" s="36" t="s">
        <v>434</v>
      </c>
      <c r="M282" s="36" t="s">
        <v>11494</v>
      </c>
    </row>
    <row r="283" spans="1:13" s="37" customFormat="1" ht="81">
      <c r="A283" s="32">
        <v>278</v>
      </c>
      <c r="B283" s="17" t="s">
        <v>3077</v>
      </c>
      <c r="C283" s="33" t="s">
        <v>10539</v>
      </c>
      <c r="D283" s="34" t="s">
        <v>7573</v>
      </c>
      <c r="E283" s="34" t="s">
        <v>11620</v>
      </c>
      <c r="F283" s="35" t="s">
        <v>3078</v>
      </c>
      <c r="G283" s="18" t="s">
        <v>11621</v>
      </c>
      <c r="H283" s="53" t="s">
        <v>3079</v>
      </c>
      <c r="I283" s="54" t="s">
        <v>3080</v>
      </c>
      <c r="J283" s="36" t="s">
        <v>422</v>
      </c>
      <c r="K283" s="36" t="s">
        <v>422</v>
      </c>
      <c r="L283" s="36" t="s">
        <v>1838</v>
      </c>
      <c r="M283" s="36" t="s">
        <v>11503</v>
      </c>
    </row>
    <row r="284" spans="1:13" s="37" customFormat="1" ht="54">
      <c r="A284" s="32">
        <v>279</v>
      </c>
      <c r="B284" s="17" t="s">
        <v>3081</v>
      </c>
      <c r="C284" s="33" t="s">
        <v>10539</v>
      </c>
      <c r="D284" s="34" t="s">
        <v>7573</v>
      </c>
      <c r="E284" s="34" t="s">
        <v>7632</v>
      </c>
      <c r="F284" s="35" t="s">
        <v>3082</v>
      </c>
      <c r="G284" s="18" t="s">
        <v>11622</v>
      </c>
      <c r="H284" s="53" t="s">
        <v>3083</v>
      </c>
      <c r="I284" s="54" t="s">
        <v>3084</v>
      </c>
      <c r="J284" s="36" t="s">
        <v>438</v>
      </c>
      <c r="K284" s="36" t="s">
        <v>438</v>
      </c>
      <c r="L284" s="36" t="s">
        <v>466</v>
      </c>
      <c r="M284" s="36" t="s">
        <v>11389</v>
      </c>
    </row>
    <row r="285" spans="1:13" s="37" customFormat="1" ht="27">
      <c r="A285" s="32">
        <v>280</v>
      </c>
      <c r="B285" s="17" t="s">
        <v>7572</v>
      </c>
      <c r="C285" s="33" t="s">
        <v>10539</v>
      </c>
      <c r="D285" s="34" t="s">
        <v>7573</v>
      </c>
      <c r="E285" s="34" t="s">
        <v>3085</v>
      </c>
      <c r="F285" s="35" t="s">
        <v>3086</v>
      </c>
      <c r="G285" s="18" t="s">
        <v>1992</v>
      </c>
      <c r="H285" s="53" t="s">
        <v>3087</v>
      </c>
      <c r="I285" s="54" t="s">
        <v>3088</v>
      </c>
      <c r="J285" s="36" t="s">
        <v>422</v>
      </c>
      <c r="K285" s="36" t="s">
        <v>422</v>
      </c>
      <c r="L285" s="36" t="s">
        <v>434</v>
      </c>
      <c r="M285" s="36" t="s">
        <v>11494</v>
      </c>
    </row>
    <row r="286" spans="1:13" s="37" customFormat="1" ht="27">
      <c r="A286" s="32">
        <v>281</v>
      </c>
      <c r="B286" s="17" t="s">
        <v>3089</v>
      </c>
      <c r="C286" s="33" t="s">
        <v>10540</v>
      </c>
      <c r="D286" s="34" t="s">
        <v>7573</v>
      </c>
      <c r="E286" s="34" t="s">
        <v>11623</v>
      </c>
      <c r="F286" s="35" t="s">
        <v>3090</v>
      </c>
      <c r="G286" s="18" t="s">
        <v>1992</v>
      </c>
      <c r="H286" s="53" t="s">
        <v>3090</v>
      </c>
      <c r="I286" s="54" t="s">
        <v>3091</v>
      </c>
      <c r="J286" s="36" t="s">
        <v>11624</v>
      </c>
      <c r="K286" s="36" t="s">
        <v>11624</v>
      </c>
      <c r="L286" s="36" t="s">
        <v>11625</v>
      </c>
      <c r="M286" s="36" t="s">
        <v>11539</v>
      </c>
    </row>
    <row r="287" spans="1:13" s="37" customFormat="1" ht="90">
      <c r="A287" s="32">
        <v>282</v>
      </c>
      <c r="B287" s="17" t="s">
        <v>3092</v>
      </c>
      <c r="C287" s="33" t="s">
        <v>10539</v>
      </c>
      <c r="D287" s="34" t="s">
        <v>7573</v>
      </c>
      <c r="E287" s="34" t="s">
        <v>11626</v>
      </c>
      <c r="F287" s="35" t="s">
        <v>3093</v>
      </c>
      <c r="G287" s="18" t="s">
        <v>1895</v>
      </c>
      <c r="H287" s="53" t="s">
        <v>3094</v>
      </c>
      <c r="I287" s="54" t="s">
        <v>3095</v>
      </c>
      <c r="J287" s="36" t="s">
        <v>11627</v>
      </c>
      <c r="K287" s="36" t="s">
        <v>11627</v>
      </c>
      <c r="L287" s="36" t="s">
        <v>1838</v>
      </c>
      <c r="M287" s="36" t="s">
        <v>11389</v>
      </c>
    </row>
    <row r="288" spans="1:13" s="37" customFormat="1" ht="45">
      <c r="A288" s="32">
        <v>283</v>
      </c>
      <c r="B288" s="17" t="s">
        <v>3096</v>
      </c>
      <c r="C288" s="33" t="s">
        <v>10539</v>
      </c>
      <c r="D288" s="34" t="s">
        <v>7573</v>
      </c>
      <c r="E288" s="34" t="s">
        <v>2100</v>
      </c>
      <c r="F288" s="35" t="s">
        <v>3097</v>
      </c>
      <c r="G288" s="18" t="s">
        <v>11483</v>
      </c>
      <c r="H288" s="53" t="s">
        <v>3098</v>
      </c>
      <c r="I288" s="54" t="s">
        <v>3099</v>
      </c>
      <c r="J288" s="36" t="s">
        <v>11628</v>
      </c>
      <c r="K288" s="36" t="s">
        <v>11628</v>
      </c>
      <c r="L288" s="36" t="s">
        <v>1838</v>
      </c>
      <c r="M288" s="36" t="s">
        <v>11629</v>
      </c>
    </row>
    <row r="289" spans="1:13" s="37" customFormat="1" ht="33.75">
      <c r="A289" s="32">
        <v>284</v>
      </c>
      <c r="B289" s="17" t="s">
        <v>3100</v>
      </c>
      <c r="C289" s="33" t="s">
        <v>10540</v>
      </c>
      <c r="D289" s="34" t="s">
        <v>7573</v>
      </c>
      <c r="E289" s="34" t="s">
        <v>3101</v>
      </c>
      <c r="F289" s="35" t="s">
        <v>3102</v>
      </c>
      <c r="G289" s="18" t="s">
        <v>1853</v>
      </c>
      <c r="H289" s="53" t="s">
        <v>3103</v>
      </c>
      <c r="I289" s="54" t="s">
        <v>3104</v>
      </c>
      <c r="J289" s="36" t="s">
        <v>11630</v>
      </c>
      <c r="K289" s="36" t="s">
        <v>11630</v>
      </c>
      <c r="L289" s="36" t="s">
        <v>1838</v>
      </c>
      <c r="M289" s="36" t="s">
        <v>11581</v>
      </c>
    </row>
    <row r="290" spans="1:13" s="37" customFormat="1" ht="40.5">
      <c r="A290" s="32">
        <v>285</v>
      </c>
      <c r="B290" s="17" t="s">
        <v>3105</v>
      </c>
      <c r="C290" s="33" t="s">
        <v>10540</v>
      </c>
      <c r="D290" s="34" t="s">
        <v>7573</v>
      </c>
      <c r="E290" s="34" t="s">
        <v>7290</v>
      </c>
      <c r="F290" s="35" t="s">
        <v>3106</v>
      </c>
      <c r="G290" s="18" t="s">
        <v>11631</v>
      </c>
      <c r="H290" s="53" t="s">
        <v>3107</v>
      </c>
      <c r="I290" s="54" t="s">
        <v>3108</v>
      </c>
      <c r="J290" s="36" t="s">
        <v>422</v>
      </c>
      <c r="K290" s="36" t="s">
        <v>422</v>
      </c>
      <c r="L290" s="36" t="s">
        <v>1838</v>
      </c>
      <c r="M290" s="36" t="s">
        <v>11494</v>
      </c>
    </row>
    <row r="291" spans="1:13" s="37" customFormat="1" ht="33.75">
      <c r="A291" s="32">
        <v>286</v>
      </c>
      <c r="B291" s="17" t="s">
        <v>3109</v>
      </c>
      <c r="C291" s="33" t="s">
        <v>10540</v>
      </c>
      <c r="D291" s="34" t="s">
        <v>7573</v>
      </c>
      <c r="E291" s="34" t="s">
        <v>11632</v>
      </c>
      <c r="F291" s="35" t="s">
        <v>3110</v>
      </c>
      <c r="G291" s="18" t="s">
        <v>11633</v>
      </c>
      <c r="H291" s="53" t="s">
        <v>3111</v>
      </c>
      <c r="I291" s="54" t="s">
        <v>3112</v>
      </c>
      <c r="J291" s="36" t="s">
        <v>11634</v>
      </c>
      <c r="K291" s="36" t="s">
        <v>11634</v>
      </c>
      <c r="L291" s="36" t="s">
        <v>11635</v>
      </c>
      <c r="M291" s="36" t="s">
        <v>11636</v>
      </c>
    </row>
    <row r="292" spans="1:13" s="37" customFormat="1" ht="81">
      <c r="A292" s="32">
        <v>287</v>
      </c>
      <c r="B292" s="17" t="s">
        <v>3113</v>
      </c>
      <c r="C292" s="33" t="s">
        <v>10540</v>
      </c>
      <c r="D292" s="34" t="s">
        <v>7573</v>
      </c>
      <c r="E292" s="34" t="s">
        <v>3114</v>
      </c>
      <c r="F292" s="35" t="s">
        <v>3115</v>
      </c>
      <c r="G292" s="18" t="s">
        <v>1859</v>
      </c>
      <c r="H292" s="53" t="s">
        <v>3116</v>
      </c>
      <c r="I292" s="54" t="s">
        <v>3117</v>
      </c>
      <c r="J292" s="36" t="s">
        <v>11634</v>
      </c>
      <c r="K292" s="36" t="s">
        <v>11634</v>
      </c>
      <c r="L292" s="36" t="s">
        <v>1838</v>
      </c>
      <c r="M292" s="36" t="s">
        <v>11380</v>
      </c>
    </row>
    <row r="293" spans="1:13" s="37" customFormat="1" ht="40.5">
      <c r="A293" s="32">
        <v>288</v>
      </c>
      <c r="B293" s="17" t="s">
        <v>3118</v>
      </c>
      <c r="C293" s="33" t="s">
        <v>10540</v>
      </c>
      <c r="D293" s="34" t="s">
        <v>7573</v>
      </c>
      <c r="E293" s="34" t="s">
        <v>7515</v>
      </c>
      <c r="F293" s="35" t="s">
        <v>3119</v>
      </c>
      <c r="G293" s="18" t="s">
        <v>1992</v>
      </c>
      <c r="H293" s="53" t="s">
        <v>3120</v>
      </c>
      <c r="I293" s="54" t="s">
        <v>3121</v>
      </c>
      <c r="J293" s="36" t="s">
        <v>11637</v>
      </c>
      <c r="K293" s="36" t="s">
        <v>11637</v>
      </c>
      <c r="L293" s="36" t="s">
        <v>11638</v>
      </c>
      <c r="M293" s="36" t="s">
        <v>11484</v>
      </c>
    </row>
    <row r="294" spans="1:13" s="37" customFormat="1" ht="33.75">
      <c r="A294" s="32">
        <v>289</v>
      </c>
      <c r="B294" s="17" t="s">
        <v>3122</v>
      </c>
      <c r="C294" s="33" t="s">
        <v>10539</v>
      </c>
      <c r="D294" s="34" t="s">
        <v>7573</v>
      </c>
      <c r="E294" s="34" t="s">
        <v>7540</v>
      </c>
      <c r="F294" s="35" t="s">
        <v>3123</v>
      </c>
      <c r="G294" s="18" t="s">
        <v>1824</v>
      </c>
      <c r="H294" s="53" t="s">
        <v>3124</v>
      </c>
      <c r="I294" s="54" t="s">
        <v>3125</v>
      </c>
      <c r="J294" s="36" t="s">
        <v>11639</v>
      </c>
      <c r="K294" s="36" t="s">
        <v>11639</v>
      </c>
      <c r="L294" s="36" t="s">
        <v>11640</v>
      </c>
      <c r="M294" s="36" t="s">
        <v>11389</v>
      </c>
    </row>
    <row r="295" spans="1:13" s="37" customFormat="1" ht="101.25">
      <c r="A295" s="32">
        <v>290</v>
      </c>
      <c r="B295" s="17" t="s">
        <v>3126</v>
      </c>
      <c r="C295" s="33" t="s">
        <v>10539</v>
      </c>
      <c r="D295" s="34" t="s">
        <v>7573</v>
      </c>
      <c r="E295" s="34" t="s">
        <v>11641</v>
      </c>
      <c r="F295" s="35" t="s">
        <v>3127</v>
      </c>
      <c r="G295" s="18" t="s">
        <v>1824</v>
      </c>
      <c r="H295" s="53" t="s">
        <v>3128</v>
      </c>
      <c r="I295" s="54" t="s">
        <v>3129</v>
      </c>
      <c r="J295" s="36" t="s">
        <v>11642</v>
      </c>
      <c r="K295" s="36" t="s">
        <v>11642</v>
      </c>
      <c r="L295" s="36" t="s">
        <v>11643</v>
      </c>
      <c r="M295" s="36" t="s">
        <v>11411</v>
      </c>
    </row>
    <row r="296" spans="1:13" s="37" customFormat="1" ht="40.5">
      <c r="A296" s="32">
        <v>291</v>
      </c>
      <c r="B296" s="17" t="s">
        <v>3130</v>
      </c>
      <c r="C296" s="33" t="s">
        <v>10539</v>
      </c>
      <c r="D296" s="34" t="s">
        <v>7573</v>
      </c>
      <c r="E296" s="34" t="s">
        <v>3131</v>
      </c>
      <c r="F296" s="35" t="s">
        <v>3132</v>
      </c>
      <c r="G296" s="18" t="s">
        <v>1875</v>
      </c>
      <c r="H296" s="53" t="s">
        <v>3133</v>
      </c>
      <c r="I296" s="54" t="s">
        <v>3134</v>
      </c>
      <c r="J296" s="36" t="s">
        <v>11644</v>
      </c>
      <c r="K296" s="36" t="s">
        <v>11644</v>
      </c>
      <c r="L296" s="36" t="s">
        <v>1838</v>
      </c>
      <c r="M296" s="36" t="s">
        <v>11645</v>
      </c>
    </row>
    <row r="297" spans="1:13" s="37" customFormat="1" ht="33.75">
      <c r="A297" s="32">
        <v>292</v>
      </c>
      <c r="B297" s="17" t="s">
        <v>3135</v>
      </c>
      <c r="C297" s="33" t="s">
        <v>10540</v>
      </c>
      <c r="D297" s="34" t="s">
        <v>7573</v>
      </c>
      <c r="E297" s="34" t="s">
        <v>2920</v>
      </c>
      <c r="F297" s="35" t="s">
        <v>3136</v>
      </c>
      <c r="G297" s="18" t="s">
        <v>1875</v>
      </c>
      <c r="H297" s="53" t="s">
        <v>3137</v>
      </c>
      <c r="I297" s="54" t="s">
        <v>3138</v>
      </c>
      <c r="J297" s="36" t="s">
        <v>11644</v>
      </c>
      <c r="K297" s="36" t="s">
        <v>11644</v>
      </c>
      <c r="L297" s="36" t="s">
        <v>11646</v>
      </c>
      <c r="M297" s="36" t="s">
        <v>11581</v>
      </c>
    </row>
    <row r="298" spans="1:13" s="37" customFormat="1" ht="67.5">
      <c r="A298" s="32">
        <v>293</v>
      </c>
      <c r="B298" s="17" t="s">
        <v>3139</v>
      </c>
      <c r="C298" s="33" t="s">
        <v>10539</v>
      </c>
      <c r="D298" s="34" t="s">
        <v>7573</v>
      </c>
      <c r="E298" s="34" t="s">
        <v>3140</v>
      </c>
      <c r="F298" s="35" t="s">
        <v>3141</v>
      </c>
      <c r="G298" s="18" t="s">
        <v>3142</v>
      </c>
      <c r="H298" s="53" t="s">
        <v>3143</v>
      </c>
      <c r="I298" s="54" t="s">
        <v>3144</v>
      </c>
      <c r="J298" s="36" t="s">
        <v>11642</v>
      </c>
      <c r="K298" s="36" t="s">
        <v>11642</v>
      </c>
      <c r="L298" s="36" t="s">
        <v>1838</v>
      </c>
      <c r="M298" s="36" t="s">
        <v>11647</v>
      </c>
    </row>
    <row r="299" spans="1:13" s="37" customFormat="1" ht="27">
      <c r="A299" s="32">
        <v>294</v>
      </c>
      <c r="B299" s="17" t="s">
        <v>3145</v>
      </c>
      <c r="C299" s="33" t="s">
        <v>10540</v>
      </c>
      <c r="D299" s="34" t="s">
        <v>7573</v>
      </c>
      <c r="E299" s="34" t="s">
        <v>7792</v>
      </c>
      <c r="F299" s="35" t="s">
        <v>3146</v>
      </c>
      <c r="G299" s="18" t="s">
        <v>11648</v>
      </c>
      <c r="H299" s="53" t="s">
        <v>3147</v>
      </c>
      <c r="I299" s="54" t="s">
        <v>3148</v>
      </c>
      <c r="J299" s="36" t="s">
        <v>11649</v>
      </c>
      <c r="K299" s="36" t="s">
        <v>11649</v>
      </c>
      <c r="L299" s="36" t="s">
        <v>11650</v>
      </c>
      <c r="M299" s="36" t="s">
        <v>11380</v>
      </c>
    </row>
    <row r="300" spans="1:13" s="37" customFormat="1" ht="94.5">
      <c r="A300" s="32">
        <v>295</v>
      </c>
      <c r="B300" s="17" t="s">
        <v>3149</v>
      </c>
      <c r="C300" s="33" t="s">
        <v>10540</v>
      </c>
      <c r="D300" s="34" t="s">
        <v>7573</v>
      </c>
      <c r="E300" s="34" t="s">
        <v>3150</v>
      </c>
      <c r="F300" s="35" t="s">
        <v>3151</v>
      </c>
      <c r="G300" s="18" t="s">
        <v>2046</v>
      </c>
      <c r="H300" s="53" t="s">
        <v>3152</v>
      </c>
      <c r="I300" s="54" t="s">
        <v>3153</v>
      </c>
      <c r="J300" s="36" t="s">
        <v>422</v>
      </c>
      <c r="K300" s="36" t="s">
        <v>422</v>
      </c>
      <c r="L300" s="36" t="s">
        <v>1838</v>
      </c>
      <c r="M300" s="36" t="s">
        <v>11396</v>
      </c>
    </row>
    <row r="301" spans="1:13" s="37" customFormat="1" ht="27">
      <c r="A301" s="32">
        <v>296</v>
      </c>
      <c r="B301" s="17" t="s">
        <v>3154</v>
      </c>
      <c r="C301" s="33" t="s">
        <v>10540</v>
      </c>
      <c r="D301" s="34" t="s">
        <v>7573</v>
      </c>
      <c r="E301" s="34" t="s">
        <v>3140</v>
      </c>
      <c r="F301" s="35" t="s">
        <v>3155</v>
      </c>
      <c r="G301" s="18" t="s">
        <v>2046</v>
      </c>
      <c r="H301" s="53" t="s">
        <v>3156</v>
      </c>
      <c r="I301" s="54" t="s">
        <v>3157</v>
      </c>
      <c r="J301" s="36" t="s">
        <v>11451</v>
      </c>
      <c r="K301" s="36" t="s">
        <v>11451</v>
      </c>
      <c r="L301" s="36" t="s">
        <v>1838</v>
      </c>
      <c r="M301" s="36" t="s">
        <v>11396</v>
      </c>
    </row>
    <row r="302" spans="1:13" s="37" customFormat="1" ht="40.5">
      <c r="A302" s="32">
        <v>297</v>
      </c>
      <c r="B302" s="17" t="s">
        <v>3158</v>
      </c>
      <c r="C302" s="33" t="s">
        <v>10539</v>
      </c>
      <c r="D302" s="34" t="s">
        <v>7573</v>
      </c>
      <c r="E302" s="34" t="s">
        <v>2015</v>
      </c>
      <c r="F302" s="35" t="s">
        <v>3159</v>
      </c>
      <c r="G302" s="18" t="s">
        <v>1875</v>
      </c>
      <c r="H302" s="53" t="s">
        <v>3160</v>
      </c>
      <c r="I302" s="54" t="s">
        <v>3161</v>
      </c>
      <c r="J302" s="36" t="s">
        <v>422</v>
      </c>
      <c r="K302" s="36" t="s">
        <v>422</v>
      </c>
      <c r="L302" s="36" t="s">
        <v>434</v>
      </c>
      <c r="M302" s="36" t="s">
        <v>11494</v>
      </c>
    </row>
    <row r="303" spans="1:13" s="37" customFormat="1" ht="67.5">
      <c r="A303" s="32">
        <v>298</v>
      </c>
      <c r="B303" s="17" t="s">
        <v>3162</v>
      </c>
      <c r="C303" s="33" t="s">
        <v>10540</v>
      </c>
      <c r="D303" s="34" t="s">
        <v>7573</v>
      </c>
      <c r="E303" s="34" t="s">
        <v>3163</v>
      </c>
      <c r="F303" s="35" t="s">
        <v>3164</v>
      </c>
      <c r="G303" s="18" t="s">
        <v>1847</v>
      </c>
      <c r="H303" s="53" t="s">
        <v>3165</v>
      </c>
      <c r="I303" s="54" t="s">
        <v>3166</v>
      </c>
      <c r="J303" s="36" t="s">
        <v>422</v>
      </c>
      <c r="K303" s="36" t="s">
        <v>422</v>
      </c>
      <c r="L303" s="36" t="s">
        <v>434</v>
      </c>
      <c r="M303" s="36" t="s">
        <v>11494</v>
      </c>
    </row>
    <row r="304" spans="1:13" s="37" customFormat="1" ht="33.75">
      <c r="A304" s="32">
        <v>299</v>
      </c>
      <c r="B304" s="17" t="s">
        <v>3167</v>
      </c>
      <c r="C304" s="33" t="s">
        <v>10540</v>
      </c>
      <c r="D304" s="34" t="s">
        <v>7573</v>
      </c>
      <c r="E304" s="34" t="s">
        <v>3168</v>
      </c>
      <c r="F304" s="35" t="s">
        <v>3169</v>
      </c>
      <c r="G304" s="18" t="s">
        <v>1859</v>
      </c>
      <c r="H304" s="53" t="s">
        <v>3170</v>
      </c>
      <c r="I304" s="54" t="s">
        <v>3171</v>
      </c>
      <c r="J304" s="36" t="s">
        <v>11378</v>
      </c>
      <c r="K304" s="36" t="s">
        <v>11378</v>
      </c>
      <c r="L304" s="36" t="s">
        <v>1838</v>
      </c>
      <c r="M304" s="36" t="s">
        <v>11651</v>
      </c>
    </row>
    <row r="305" spans="1:13" s="37" customFormat="1" ht="67.5">
      <c r="A305" s="32">
        <v>300</v>
      </c>
      <c r="B305" s="17" t="s">
        <v>3172</v>
      </c>
      <c r="C305" s="33" t="s">
        <v>10539</v>
      </c>
      <c r="D305" s="34" t="s">
        <v>7573</v>
      </c>
      <c r="E305" s="34" t="s">
        <v>3173</v>
      </c>
      <c r="F305" s="35" t="s">
        <v>3174</v>
      </c>
      <c r="G305" s="18" t="s">
        <v>1847</v>
      </c>
      <c r="H305" s="53" t="s">
        <v>3175</v>
      </c>
      <c r="I305" s="54" t="s">
        <v>3176</v>
      </c>
      <c r="J305" s="36" t="s">
        <v>11459</v>
      </c>
      <c r="K305" s="36" t="s">
        <v>11459</v>
      </c>
      <c r="L305" s="36" t="s">
        <v>1838</v>
      </c>
      <c r="M305" s="36" t="s">
        <v>11389</v>
      </c>
    </row>
    <row r="306" spans="1:13" s="37" customFormat="1" ht="27">
      <c r="A306" s="32">
        <v>301</v>
      </c>
      <c r="B306" s="17" t="s">
        <v>3177</v>
      </c>
      <c r="C306" s="33" t="s">
        <v>10540</v>
      </c>
      <c r="D306" s="34" t="s">
        <v>7573</v>
      </c>
      <c r="E306" s="34" t="s">
        <v>3178</v>
      </c>
      <c r="F306" s="35" t="s">
        <v>3179</v>
      </c>
      <c r="G306" s="18" t="s">
        <v>11399</v>
      </c>
      <c r="H306" s="53" t="s">
        <v>3180</v>
      </c>
      <c r="I306" s="54" t="s">
        <v>3181</v>
      </c>
      <c r="J306" s="36" t="s">
        <v>2425</v>
      </c>
      <c r="K306" s="36" t="s">
        <v>2425</v>
      </c>
      <c r="L306" s="36" t="s">
        <v>401</v>
      </c>
      <c r="M306" s="36" t="s">
        <v>11652</v>
      </c>
    </row>
    <row r="307" spans="1:13" s="37" customFormat="1" ht="27">
      <c r="A307" s="32">
        <v>302</v>
      </c>
      <c r="B307" s="17" t="s">
        <v>3182</v>
      </c>
      <c r="C307" s="33" t="s">
        <v>10539</v>
      </c>
      <c r="D307" s="34" t="s">
        <v>7573</v>
      </c>
      <c r="E307" s="34" t="s">
        <v>11653</v>
      </c>
      <c r="F307" s="35" t="s">
        <v>3183</v>
      </c>
      <c r="G307" s="18" t="s">
        <v>1992</v>
      </c>
      <c r="H307" s="53" t="s">
        <v>3184</v>
      </c>
      <c r="I307" s="54" t="s">
        <v>3185</v>
      </c>
      <c r="J307" s="36" t="s">
        <v>422</v>
      </c>
      <c r="K307" s="36" t="s">
        <v>422</v>
      </c>
      <c r="L307" s="36" t="s">
        <v>434</v>
      </c>
      <c r="M307" s="36" t="s">
        <v>11494</v>
      </c>
    </row>
    <row r="308" spans="1:13" s="37" customFormat="1" ht="27">
      <c r="A308" s="32">
        <v>303</v>
      </c>
      <c r="B308" s="17" t="s">
        <v>3186</v>
      </c>
      <c r="C308" s="33" t="s">
        <v>10539</v>
      </c>
      <c r="D308" s="34" t="s">
        <v>7573</v>
      </c>
      <c r="E308" s="34" t="s">
        <v>3187</v>
      </c>
      <c r="F308" s="35" t="s">
        <v>3188</v>
      </c>
      <c r="G308" s="18" t="s">
        <v>1875</v>
      </c>
      <c r="H308" s="53" t="s">
        <v>3189</v>
      </c>
      <c r="I308" s="54" t="s">
        <v>3190</v>
      </c>
      <c r="J308" s="36" t="s">
        <v>11654</v>
      </c>
      <c r="K308" s="36" t="s">
        <v>11654</v>
      </c>
      <c r="L308" s="36" t="s">
        <v>1838</v>
      </c>
      <c r="M308" s="36" t="s">
        <v>11380</v>
      </c>
    </row>
    <row r="309" spans="1:13" s="37" customFormat="1" ht="45">
      <c r="A309" s="32">
        <v>304</v>
      </c>
      <c r="B309" s="17" t="s">
        <v>3191</v>
      </c>
      <c r="C309" s="33" t="s">
        <v>10540</v>
      </c>
      <c r="D309" s="34" t="s">
        <v>7573</v>
      </c>
      <c r="E309" s="34" t="s">
        <v>3192</v>
      </c>
      <c r="F309" s="35" t="s">
        <v>3193</v>
      </c>
      <c r="G309" s="18" t="s">
        <v>11655</v>
      </c>
      <c r="H309" s="53" t="s">
        <v>3194</v>
      </c>
      <c r="I309" s="54" t="s">
        <v>3195</v>
      </c>
      <c r="J309" s="36" t="s">
        <v>11654</v>
      </c>
      <c r="K309" s="36" t="s">
        <v>11654</v>
      </c>
      <c r="L309" s="36" t="s">
        <v>11656</v>
      </c>
      <c r="M309" s="36" t="s">
        <v>11581</v>
      </c>
    </row>
    <row r="310" spans="1:13" s="37" customFormat="1" ht="33.75">
      <c r="A310" s="32">
        <v>305</v>
      </c>
      <c r="B310" s="17" t="s">
        <v>3196</v>
      </c>
      <c r="C310" s="33" t="s">
        <v>10540</v>
      </c>
      <c r="D310" s="34" t="s">
        <v>7573</v>
      </c>
      <c r="E310" s="34" t="s">
        <v>3197</v>
      </c>
      <c r="F310" s="35" t="s">
        <v>3198</v>
      </c>
      <c r="G310" s="18" t="s">
        <v>2112</v>
      </c>
      <c r="H310" s="53" t="s">
        <v>3199</v>
      </c>
      <c r="I310" s="54" t="s">
        <v>3200</v>
      </c>
      <c r="J310" s="36" t="s">
        <v>422</v>
      </c>
      <c r="K310" s="36" t="s">
        <v>422</v>
      </c>
      <c r="L310" s="36" t="s">
        <v>434</v>
      </c>
      <c r="M310" s="36" t="s">
        <v>11494</v>
      </c>
    </row>
    <row r="311" spans="1:13" s="37" customFormat="1" ht="27">
      <c r="A311" s="32">
        <v>306</v>
      </c>
      <c r="B311" s="17" t="s">
        <v>3201</v>
      </c>
      <c r="C311" s="33" t="s">
        <v>10539</v>
      </c>
      <c r="D311" s="34" t="s">
        <v>7573</v>
      </c>
      <c r="E311" s="34" t="s">
        <v>7395</v>
      </c>
      <c r="F311" s="35" t="s">
        <v>3202</v>
      </c>
      <c r="G311" s="18" t="s">
        <v>1875</v>
      </c>
      <c r="H311" s="53" t="s">
        <v>3203</v>
      </c>
      <c r="I311" s="54" t="s">
        <v>3204</v>
      </c>
      <c r="J311" s="36" t="s">
        <v>11627</v>
      </c>
      <c r="K311" s="36" t="s">
        <v>11627</v>
      </c>
      <c r="L311" s="36" t="s">
        <v>11657</v>
      </c>
      <c r="M311" s="36" t="s">
        <v>11380</v>
      </c>
    </row>
    <row r="312" spans="1:13" s="37" customFormat="1" ht="33.75">
      <c r="A312" s="32">
        <v>307</v>
      </c>
      <c r="B312" s="17" t="s">
        <v>3205</v>
      </c>
      <c r="C312" s="33" t="s">
        <v>10539</v>
      </c>
      <c r="D312" s="34" t="s">
        <v>7573</v>
      </c>
      <c r="E312" s="34" t="s">
        <v>3206</v>
      </c>
      <c r="F312" s="35" t="s">
        <v>3207</v>
      </c>
      <c r="G312" s="18" t="s">
        <v>1824</v>
      </c>
      <c r="H312" s="53" t="s">
        <v>3208</v>
      </c>
      <c r="I312" s="54" t="s">
        <v>3209</v>
      </c>
      <c r="J312" s="36" t="s">
        <v>11423</v>
      </c>
      <c r="K312" s="36" t="s">
        <v>11423</v>
      </c>
      <c r="L312" s="36" t="s">
        <v>11507</v>
      </c>
      <c r="M312" s="36" t="s">
        <v>11542</v>
      </c>
    </row>
    <row r="313" spans="1:13" s="37" customFormat="1" ht="40.5">
      <c r="A313" s="32">
        <v>308</v>
      </c>
      <c r="B313" s="17" t="s">
        <v>3210</v>
      </c>
      <c r="C313" s="33" t="s">
        <v>10539</v>
      </c>
      <c r="D313" s="34" t="s">
        <v>7573</v>
      </c>
      <c r="E313" s="34" t="s">
        <v>1822</v>
      </c>
      <c r="F313" s="35" t="s">
        <v>3211</v>
      </c>
      <c r="G313" s="18" t="s">
        <v>1875</v>
      </c>
      <c r="H313" s="53" t="s">
        <v>3212</v>
      </c>
      <c r="I313" s="54" t="s">
        <v>3213</v>
      </c>
      <c r="J313" s="36" t="s">
        <v>11447</v>
      </c>
      <c r="K313" s="36" t="s">
        <v>11447</v>
      </c>
      <c r="L313" s="36" t="s">
        <v>11658</v>
      </c>
      <c r="M313" s="36" t="s">
        <v>11581</v>
      </c>
    </row>
    <row r="314" spans="1:13" s="37" customFormat="1" ht="112.5">
      <c r="A314" s="32">
        <v>309</v>
      </c>
      <c r="B314" s="17" t="s">
        <v>3214</v>
      </c>
      <c r="C314" s="33" t="s">
        <v>10539</v>
      </c>
      <c r="D314" s="34" t="s">
        <v>7573</v>
      </c>
      <c r="E314" s="34" t="s">
        <v>3215</v>
      </c>
      <c r="F314" s="35" t="s">
        <v>3216</v>
      </c>
      <c r="G314" s="18" t="s">
        <v>11659</v>
      </c>
      <c r="H314" s="53" t="s">
        <v>3217</v>
      </c>
      <c r="I314" s="54" t="s">
        <v>3418</v>
      </c>
      <c r="J314" s="36" t="s">
        <v>11660</v>
      </c>
      <c r="K314" s="36" t="s">
        <v>11660</v>
      </c>
      <c r="L314" s="36" t="s">
        <v>1838</v>
      </c>
      <c r="M314" s="36" t="s">
        <v>11396</v>
      </c>
    </row>
    <row r="315" spans="1:13" s="37" customFormat="1" ht="33.75">
      <c r="A315" s="32">
        <v>310</v>
      </c>
      <c r="B315" s="17" t="s">
        <v>3419</v>
      </c>
      <c r="C315" s="33" t="s">
        <v>10539</v>
      </c>
      <c r="D315" s="34" t="s">
        <v>7573</v>
      </c>
      <c r="E315" s="34" t="s">
        <v>3420</v>
      </c>
      <c r="F315" s="35" t="s">
        <v>3421</v>
      </c>
      <c r="G315" s="18" t="s">
        <v>1886</v>
      </c>
      <c r="H315" s="53" t="s">
        <v>3422</v>
      </c>
      <c r="I315" s="54" t="s">
        <v>3423</v>
      </c>
      <c r="J315" s="36" t="s">
        <v>11661</v>
      </c>
      <c r="K315" s="36" t="s">
        <v>11661</v>
      </c>
      <c r="L315" s="36" t="s">
        <v>11662</v>
      </c>
      <c r="M315" s="36" t="s">
        <v>11484</v>
      </c>
    </row>
    <row r="316" spans="1:13" s="37" customFormat="1" ht="33.75">
      <c r="A316" s="32">
        <v>311</v>
      </c>
      <c r="B316" s="17" t="s">
        <v>3424</v>
      </c>
      <c r="C316" s="33" t="s">
        <v>10539</v>
      </c>
      <c r="D316" s="34" t="s">
        <v>7573</v>
      </c>
      <c r="E316" s="34" t="s">
        <v>3425</v>
      </c>
      <c r="F316" s="35" t="s">
        <v>3426</v>
      </c>
      <c r="G316" s="18" t="s">
        <v>1895</v>
      </c>
      <c r="H316" s="53" t="s">
        <v>3427</v>
      </c>
      <c r="I316" s="54" t="s">
        <v>3428</v>
      </c>
      <c r="J316" s="36" t="s">
        <v>11487</v>
      </c>
      <c r="K316" s="36" t="s">
        <v>11487</v>
      </c>
      <c r="L316" s="36" t="s">
        <v>1838</v>
      </c>
      <c r="M316" s="36" t="s">
        <v>11663</v>
      </c>
    </row>
    <row r="317" spans="1:13" s="37" customFormat="1" ht="27">
      <c r="A317" s="32">
        <v>312</v>
      </c>
      <c r="B317" s="17" t="s">
        <v>3429</v>
      </c>
      <c r="C317" s="33" t="s">
        <v>10540</v>
      </c>
      <c r="D317" s="34" t="s">
        <v>7573</v>
      </c>
      <c r="E317" s="34" t="s">
        <v>7556</v>
      </c>
      <c r="F317" s="35" t="s">
        <v>3430</v>
      </c>
      <c r="G317" s="18" t="s">
        <v>1992</v>
      </c>
      <c r="H317" s="53" t="s">
        <v>3431</v>
      </c>
      <c r="I317" s="54" t="s">
        <v>3432</v>
      </c>
      <c r="J317" s="36" t="s">
        <v>11654</v>
      </c>
      <c r="K317" s="36" t="s">
        <v>11654</v>
      </c>
      <c r="L317" s="36" t="s">
        <v>1838</v>
      </c>
      <c r="M317" s="36" t="s">
        <v>11439</v>
      </c>
    </row>
    <row r="318" spans="1:13" s="37" customFormat="1" ht="27">
      <c r="A318" s="32">
        <v>313</v>
      </c>
      <c r="B318" s="17" t="s">
        <v>3433</v>
      </c>
      <c r="C318" s="33" t="s">
        <v>10540</v>
      </c>
      <c r="D318" s="34" t="s">
        <v>7573</v>
      </c>
      <c r="E318" s="34" t="s">
        <v>1980</v>
      </c>
      <c r="F318" s="35" t="s">
        <v>3434</v>
      </c>
      <c r="G318" s="18" t="s">
        <v>1824</v>
      </c>
      <c r="H318" s="53" t="s">
        <v>3435</v>
      </c>
      <c r="I318" s="54" t="s">
        <v>3436</v>
      </c>
      <c r="J318" s="36" t="s">
        <v>11654</v>
      </c>
      <c r="K318" s="36" t="s">
        <v>11654</v>
      </c>
      <c r="L318" s="36" t="s">
        <v>11656</v>
      </c>
      <c r="M318" s="36" t="s">
        <v>11380</v>
      </c>
    </row>
    <row r="319" spans="1:13" s="37" customFormat="1" ht="56.25">
      <c r="A319" s="32">
        <v>314</v>
      </c>
      <c r="B319" s="17" t="s">
        <v>3437</v>
      </c>
      <c r="C319" s="33" t="s">
        <v>10539</v>
      </c>
      <c r="D319" s="34" t="s">
        <v>7573</v>
      </c>
      <c r="E319" s="34" t="s">
        <v>11664</v>
      </c>
      <c r="F319" s="35" t="s">
        <v>3438</v>
      </c>
      <c r="G319" s="18" t="s">
        <v>1963</v>
      </c>
      <c r="H319" s="53" t="s">
        <v>3439</v>
      </c>
      <c r="I319" s="54" t="s">
        <v>3440</v>
      </c>
      <c r="J319" s="36" t="s">
        <v>11397</v>
      </c>
      <c r="K319" s="36" t="s">
        <v>11397</v>
      </c>
      <c r="L319" s="36" t="s">
        <v>1838</v>
      </c>
      <c r="M319" s="36" t="s">
        <v>11494</v>
      </c>
    </row>
    <row r="320" spans="1:13" s="37" customFormat="1" ht="54">
      <c r="A320" s="32">
        <v>315</v>
      </c>
      <c r="B320" s="17" t="s">
        <v>3441</v>
      </c>
      <c r="C320" s="33" t="s">
        <v>10540</v>
      </c>
      <c r="D320" s="34" t="s">
        <v>7573</v>
      </c>
      <c r="E320" s="34" t="s">
        <v>3442</v>
      </c>
      <c r="F320" s="35" t="s">
        <v>3443</v>
      </c>
      <c r="G320" s="18" t="s">
        <v>1875</v>
      </c>
      <c r="H320" s="53" t="s">
        <v>3444</v>
      </c>
      <c r="I320" s="54" t="s">
        <v>3445</v>
      </c>
      <c r="J320" s="36" t="s">
        <v>438</v>
      </c>
      <c r="K320" s="36" t="s">
        <v>438</v>
      </c>
      <c r="L320" s="36" t="s">
        <v>466</v>
      </c>
      <c r="M320" s="36" t="s">
        <v>11389</v>
      </c>
    </row>
    <row r="321" spans="1:13" s="37" customFormat="1" ht="27">
      <c r="A321" s="32">
        <v>316</v>
      </c>
      <c r="B321" s="17" t="s">
        <v>3446</v>
      </c>
      <c r="C321" s="33" t="s">
        <v>10539</v>
      </c>
      <c r="D321" s="34" t="s">
        <v>7573</v>
      </c>
      <c r="E321" s="34" t="s">
        <v>7354</v>
      </c>
      <c r="F321" s="35" t="s">
        <v>3447</v>
      </c>
      <c r="G321" s="18" t="s">
        <v>1886</v>
      </c>
      <c r="H321" s="53" t="s">
        <v>3448</v>
      </c>
      <c r="I321" s="54" t="s">
        <v>3449</v>
      </c>
      <c r="J321" s="36" t="s">
        <v>11665</v>
      </c>
      <c r="K321" s="36" t="s">
        <v>11665</v>
      </c>
      <c r="L321" s="36" t="s">
        <v>11666</v>
      </c>
      <c r="M321" s="36" t="s">
        <v>11380</v>
      </c>
    </row>
    <row r="322" spans="1:13" s="37" customFormat="1" ht="27">
      <c r="A322" s="32">
        <v>317</v>
      </c>
      <c r="B322" s="17" t="s">
        <v>3450</v>
      </c>
      <c r="C322" s="33" t="s">
        <v>10540</v>
      </c>
      <c r="D322" s="34" t="s">
        <v>7573</v>
      </c>
      <c r="E322" s="34" t="s">
        <v>3451</v>
      </c>
      <c r="F322" s="35" t="s">
        <v>3452</v>
      </c>
      <c r="G322" s="18" t="s">
        <v>1875</v>
      </c>
      <c r="H322" s="53" t="s">
        <v>3453</v>
      </c>
      <c r="I322" s="54" t="s">
        <v>3454</v>
      </c>
      <c r="J322" s="36" t="s">
        <v>11420</v>
      </c>
      <c r="K322" s="36" t="s">
        <v>11420</v>
      </c>
      <c r="L322" s="36" t="s">
        <v>1838</v>
      </c>
      <c r="M322" s="36" t="s">
        <v>11380</v>
      </c>
    </row>
    <row r="323" spans="1:13" s="37" customFormat="1" ht="33.75">
      <c r="A323" s="32">
        <v>318</v>
      </c>
      <c r="B323" s="17" t="s">
        <v>3455</v>
      </c>
      <c r="C323" s="33" t="s">
        <v>10539</v>
      </c>
      <c r="D323" s="34" t="s">
        <v>7573</v>
      </c>
      <c r="E323" s="34" t="s">
        <v>3456</v>
      </c>
      <c r="F323" s="35" t="s">
        <v>3457</v>
      </c>
      <c r="G323" s="18" t="s">
        <v>1886</v>
      </c>
      <c r="H323" s="53" t="s">
        <v>3458</v>
      </c>
      <c r="I323" s="54" t="s">
        <v>3459</v>
      </c>
      <c r="J323" s="36" t="s">
        <v>11563</v>
      </c>
      <c r="K323" s="36" t="s">
        <v>11563</v>
      </c>
      <c r="L323" s="36" t="s">
        <v>1838</v>
      </c>
      <c r="M323" s="36" t="s">
        <v>11667</v>
      </c>
    </row>
    <row r="324" spans="1:13" s="37" customFormat="1" ht="27">
      <c r="A324" s="32">
        <v>319</v>
      </c>
      <c r="B324" s="17" t="s">
        <v>3460</v>
      </c>
      <c r="C324" s="33" t="s">
        <v>10539</v>
      </c>
      <c r="D324" s="34" t="s">
        <v>7573</v>
      </c>
      <c r="E324" s="34" t="s">
        <v>3150</v>
      </c>
      <c r="F324" s="35" t="s">
        <v>3461</v>
      </c>
      <c r="G324" s="18" t="s">
        <v>1875</v>
      </c>
      <c r="H324" s="53" t="s">
        <v>3462</v>
      </c>
      <c r="I324" s="54" t="s">
        <v>3463</v>
      </c>
      <c r="J324" s="36" t="s">
        <v>11668</v>
      </c>
      <c r="K324" s="36" t="s">
        <v>11668</v>
      </c>
      <c r="L324" s="36" t="s">
        <v>11669</v>
      </c>
      <c r="M324" s="36" t="s">
        <v>11380</v>
      </c>
    </row>
    <row r="325" spans="1:13" s="37" customFormat="1" ht="33.75">
      <c r="A325" s="32">
        <v>320</v>
      </c>
      <c r="B325" s="17" t="s">
        <v>3464</v>
      </c>
      <c r="C325" s="33" t="s">
        <v>10539</v>
      </c>
      <c r="D325" s="34" t="s">
        <v>7573</v>
      </c>
      <c r="E325" s="34" t="s">
        <v>11670</v>
      </c>
      <c r="F325" s="35" t="s">
        <v>3465</v>
      </c>
      <c r="G325" s="18" t="s">
        <v>1859</v>
      </c>
      <c r="H325" s="53" t="s">
        <v>3417</v>
      </c>
      <c r="I325" s="54" t="s">
        <v>8720</v>
      </c>
      <c r="J325" s="36" t="s">
        <v>11431</v>
      </c>
      <c r="K325" s="36" t="s">
        <v>11431</v>
      </c>
      <c r="L325" s="36" t="s">
        <v>1838</v>
      </c>
      <c r="M325" s="36" t="s">
        <v>11671</v>
      </c>
    </row>
    <row r="326" spans="1:13" s="37" customFormat="1" ht="45">
      <c r="A326" s="32">
        <v>321</v>
      </c>
      <c r="B326" s="17" t="s">
        <v>8721</v>
      </c>
      <c r="C326" s="33" t="s">
        <v>10539</v>
      </c>
      <c r="D326" s="34" t="s">
        <v>7573</v>
      </c>
      <c r="E326" s="34" t="s">
        <v>7540</v>
      </c>
      <c r="F326" s="35" t="s">
        <v>8722</v>
      </c>
      <c r="G326" s="18" t="s">
        <v>1992</v>
      </c>
      <c r="H326" s="53" t="s">
        <v>8723</v>
      </c>
      <c r="I326" s="54" t="s">
        <v>8724</v>
      </c>
      <c r="J326" s="36" t="s">
        <v>11672</v>
      </c>
      <c r="K326" s="36" t="s">
        <v>11672</v>
      </c>
      <c r="L326" s="36" t="s">
        <v>1838</v>
      </c>
      <c r="M326" s="36" t="s">
        <v>11673</v>
      </c>
    </row>
    <row r="327" spans="1:13" s="37" customFormat="1" ht="40.5">
      <c r="A327" s="32">
        <v>322</v>
      </c>
      <c r="B327" s="17" t="s">
        <v>8725</v>
      </c>
      <c r="C327" s="33" t="s">
        <v>10540</v>
      </c>
      <c r="D327" s="34" t="s">
        <v>7573</v>
      </c>
      <c r="E327" s="34" t="s">
        <v>8726</v>
      </c>
      <c r="F327" s="35" t="s">
        <v>8727</v>
      </c>
      <c r="G327" s="18" t="s">
        <v>1963</v>
      </c>
      <c r="H327" s="53" t="s">
        <v>8728</v>
      </c>
      <c r="I327" s="54" t="s">
        <v>8729</v>
      </c>
      <c r="J327" s="36" t="s">
        <v>422</v>
      </c>
      <c r="K327" s="36" t="s">
        <v>422</v>
      </c>
      <c r="L327" s="36" t="s">
        <v>1838</v>
      </c>
      <c r="M327" s="36" t="s">
        <v>11494</v>
      </c>
    </row>
    <row r="328" spans="1:13" s="37" customFormat="1" ht="45">
      <c r="A328" s="32">
        <v>323</v>
      </c>
      <c r="B328" s="17" t="s">
        <v>8730</v>
      </c>
      <c r="C328" s="33" t="s">
        <v>10540</v>
      </c>
      <c r="D328" s="34" t="s">
        <v>7573</v>
      </c>
      <c r="E328" s="34" t="s">
        <v>11674</v>
      </c>
      <c r="F328" s="35" t="s">
        <v>8731</v>
      </c>
      <c r="G328" s="18" t="s">
        <v>1824</v>
      </c>
      <c r="H328" s="53" t="s">
        <v>8732</v>
      </c>
      <c r="I328" s="54" t="s">
        <v>8733</v>
      </c>
      <c r="J328" s="36" t="s">
        <v>11675</v>
      </c>
      <c r="K328" s="36" t="s">
        <v>11675</v>
      </c>
      <c r="L328" s="36" t="s">
        <v>11676</v>
      </c>
      <c r="M328" s="36" t="s">
        <v>11677</v>
      </c>
    </row>
    <row r="329" spans="1:13" s="37" customFormat="1" ht="27">
      <c r="A329" s="32">
        <v>324</v>
      </c>
      <c r="B329" s="17" t="s">
        <v>8734</v>
      </c>
      <c r="C329" s="33" t="s">
        <v>10539</v>
      </c>
      <c r="D329" s="34" t="s">
        <v>7573</v>
      </c>
      <c r="E329" s="34" t="s">
        <v>7728</v>
      </c>
      <c r="F329" s="35" t="s">
        <v>8735</v>
      </c>
      <c r="G329" s="18" t="s">
        <v>1853</v>
      </c>
      <c r="H329" s="53" t="s">
        <v>8736</v>
      </c>
      <c r="I329" s="54" t="s">
        <v>8737</v>
      </c>
      <c r="J329" s="36" t="s">
        <v>422</v>
      </c>
      <c r="K329" s="36" t="s">
        <v>422</v>
      </c>
      <c r="L329" s="36" t="s">
        <v>434</v>
      </c>
      <c r="M329" s="36" t="s">
        <v>11494</v>
      </c>
    </row>
    <row r="330" spans="1:13" s="37" customFormat="1" ht="33.75">
      <c r="A330" s="32">
        <v>325</v>
      </c>
      <c r="B330" s="17" t="s">
        <v>8738</v>
      </c>
      <c r="C330" s="33" t="s">
        <v>10539</v>
      </c>
      <c r="D330" s="34" t="s">
        <v>7573</v>
      </c>
      <c r="E330" s="34" t="s">
        <v>11678</v>
      </c>
      <c r="F330" s="35" t="s">
        <v>8739</v>
      </c>
      <c r="G330" s="18" t="s">
        <v>1963</v>
      </c>
      <c r="H330" s="53" t="s">
        <v>8740</v>
      </c>
      <c r="I330" s="54" t="s">
        <v>8741</v>
      </c>
      <c r="J330" s="36" t="s">
        <v>11679</v>
      </c>
      <c r="K330" s="36" t="s">
        <v>11679</v>
      </c>
      <c r="L330" s="36" t="s">
        <v>1838</v>
      </c>
      <c r="M330" s="36" t="s">
        <v>11454</v>
      </c>
    </row>
    <row r="331" spans="1:13" s="37" customFormat="1" ht="27">
      <c r="A331" s="32">
        <v>326</v>
      </c>
      <c r="B331" s="17" t="s">
        <v>8742</v>
      </c>
      <c r="C331" s="33" t="s">
        <v>10539</v>
      </c>
      <c r="D331" s="34" t="s">
        <v>7573</v>
      </c>
      <c r="E331" s="34" t="s">
        <v>8743</v>
      </c>
      <c r="F331" s="35" t="s">
        <v>8744</v>
      </c>
      <c r="G331" s="18" t="s">
        <v>11680</v>
      </c>
      <c r="H331" s="53" t="s">
        <v>8745</v>
      </c>
      <c r="I331" s="54" t="s">
        <v>8746</v>
      </c>
      <c r="J331" s="36" t="s">
        <v>11397</v>
      </c>
      <c r="K331" s="36" t="s">
        <v>11397</v>
      </c>
      <c r="L331" s="36" t="s">
        <v>1838</v>
      </c>
      <c r="M331" s="36" t="s">
        <v>11681</v>
      </c>
    </row>
    <row r="332" spans="1:13" s="37" customFormat="1" ht="27">
      <c r="A332" s="32">
        <v>327</v>
      </c>
      <c r="B332" s="17" t="s">
        <v>8747</v>
      </c>
      <c r="C332" s="33" t="s">
        <v>10539</v>
      </c>
      <c r="D332" s="34" t="s">
        <v>7573</v>
      </c>
      <c r="E332" s="34" t="s">
        <v>8748</v>
      </c>
      <c r="F332" s="35" t="s">
        <v>8749</v>
      </c>
      <c r="G332" s="18" t="s">
        <v>1875</v>
      </c>
      <c r="H332" s="53" t="s">
        <v>8750</v>
      </c>
      <c r="I332" s="54" t="s">
        <v>8751</v>
      </c>
      <c r="J332" s="36" t="s">
        <v>422</v>
      </c>
      <c r="K332" s="36" t="s">
        <v>422</v>
      </c>
      <c r="L332" s="36" t="s">
        <v>1838</v>
      </c>
      <c r="M332" s="36" t="s">
        <v>11396</v>
      </c>
    </row>
    <row r="333" spans="1:13" s="37" customFormat="1" ht="40.5">
      <c r="A333" s="32">
        <v>328</v>
      </c>
      <c r="B333" s="17" t="s">
        <v>8752</v>
      </c>
      <c r="C333" s="33" t="s">
        <v>10539</v>
      </c>
      <c r="D333" s="34" t="s">
        <v>7573</v>
      </c>
      <c r="E333" s="34" t="s">
        <v>2050</v>
      </c>
      <c r="F333" s="35" t="s">
        <v>8753</v>
      </c>
      <c r="G333" s="18" t="s">
        <v>1859</v>
      </c>
      <c r="H333" s="53" t="s">
        <v>8754</v>
      </c>
      <c r="I333" s="54" t="s">
        <v>8755</v>
      </c>
      <c r="J333" s="36" t="s">
        <v>11682</v>
      </c>
      <c r="K333" s="36" t="s">
        <v>11682</v>
      </c>
      <c r="L333" s="36" t="s">
        <v>1838</v>
      </c>
      <c r="M333" s="36" t="s">
        <v>11683</v>
      </c>
    </row>
    <row r="334" spans="1:13" s="37" customFormat="1" ht="27">
      <c r="A334" s="32">
        <v>329</v>
      </c>
      <c r="B334" s="17" t="s">
        <v>8756</v>
      </c>
      <c r="C334" s="33" t="s">
        <v>10539</v>
      </c>
      <c r="D334" s="34" t="s">
        <v>7573</v>
      </c>
      <c r="E334" s="34" t="s">
        <v>2050</v>
      </c>
      <c r="F334" s="35" t="s">
        <v>8757</v>
      </c>
      <c r="G334" s="18" t="s">
        <v>1824</v>
      </c>
      <c r="H334" s="53" t="s">
        <v>8758</v>
      </c>
      <c r="I334" s="54" t="s">
        <v>8759</v>
      </c>
      <c r="J334" s="36" t="s">
        <v>11420</v>
      </c>
      <c r="K334" s="36" t="s">
        <v>11420</v>
      </c>
      <c r="L334" s="36" t="s">
        <v>1838</v>
      </c>
      <c r="M334" s="36" t="s">
        <v>11380</v>
      </c>
    </row>
    <row r="335" spans="1:13" s="37" customFormat="1" ht="27">
      <c r="A335" s="32">
        <v>330</v>
      </c>
      <c r="B335" s="17" t="s">
        <v>8760</v>
      </c>
      <c r="C335" s="33" t="s">
        <v>10540</v>
      </c>
      <c r="D335" s="34" t="s">
        <v>7573</v>
      </c>
      <c r="E335" s="34" t="s">
        <v>8761</v>
      </c>
      <c r="F335" s="35" t="s">
        <v>8762</v>
      </c>
      <c r="G335" s="18" t="s">
        <v>11483</v>
      </c>
      <c r="H335" s="53" t="s">
        <v>8763</v>
      </c>
      <c r="I335" s="54" t="s">
        <v>8764</v>
      </c>
      <c r="J335" s="36" t="s">
        <v>11420</v>
      </c>
      <c r="K335" s="36" t="s">
        <v>11420</v>
      </c>
      <c r="L335" s="36" t="s">
        <v>1838</v>
      </c>
      <c r="M335" s="36" t="s">
        <v>11380</v>
      </c>
    </row>
    <row r="336" spans="1:13" s="37" customFormat="1" ht="33.75">
      <c r="A336" s="32">
        <v>331</v>
      </c>
      <c r="B336" s="17" t="s">
        <v>8765</v>
      </c>
      <c r="C336" s="33" t="s">
        <v>10539</v>
      </c>
      <c r="D336" s="34" t="s">
        <v>7573</v>
      </c>
      <c r="E336" s="34" t="s">
        <v>8766</v>
      </c>
      <c r="F336" s="35" t="s">
        <v>8767</v>
      </c>
      <c r="G336" s="18" t="s">
        <v>1853</v>
      </c>
      <c r="H336" s="53" t="s">
        <v>8768</v>
      </c>
      <c r="I336" s="54" t="s">
        <v>8769</v>
      </c>
      <c r="J336" s="36" t="s">
        <v>11431</v>
      </c>
      <c r="K336" s="36" t="s">
        <v>11431</v>
      </c>
      <c r="L336" s="36" t="s">
        <v>1838</v>
      </c>
      <c r="M336" s="36" t="s">
        <v>11454</v>
      </c>
    </row>
    <row r="337" spans="1:13" s="37" customFormat="1" ht="33.75">
      <c r="A337" s="32">
        <v>332</v>
      </c>
      <c r="B337" s="17" t="s">
        <v>8770</v>
      </c>
      <c r="C337" s="33" t="s">
        <v>10539</v>
      </c>
      <c r="D337" s="34" t="s">
        <v>7573</v>
      </c>
      <c r="E337" s="34" t="s">
        <v>8771</v>
      </c>
      <c r="F337" s="35" t="s">
        <v>8772</v>
      </c>
      <c r="G337" s="18" t="s">
        <v>1824</v>
      </c>
      <c r="H337" s="53" t="s">
        <v>8773</v>
      </c>
      <c r="I337" s="54" t="s">
        <v>8774</v>
      </c>
      <c r="J337" s="36" t="s">
        <v>11431</v>
      </c>
      <c r="K337" s="36" t="s">
        <v>11431</v>
      </c>
      <c r="L337" s="36" t="s">
        <v>1838</v>
      </c>
      <c r="M337" s="36" t="s">
        <v>11684</v>
      </c>
    </row>
    <row r="338" spans="1:13" s="37" customFormat="1" ht="27">
      <c r="A338" s="32">
        <v>333</v>
      </c>
      <c r="B338" s="17" t="s">
        <v>8775</v>
      </c>
      <c r="C338" s="33" t="s">
        <v>10539</v>
      </c>
      <c r="D338" s="34" t="s">
        <v>7573</v>
      </c>
      <c r="E338" s="34" t="s">
        <v>8776</v>
      </c>
      <c r="F338" s="35" t="s">
        <v>8777</v>
      </c>
      <c r="G338" s="18" t="s">
        <v>1886</v>
      </c>
      <c r="H338" s="53" t="s">
        <v>8778</v>
      </c>
      <c r="I338" s="54" t="s">
        <v>8779</v>
      </c>
      <c r="J338" s="36" t="s">
        <v>422</v>
      </c>
      <c r="K338" s="36" t="s">
        <v>422</v>
      </c>
      <c r="L338" s="36" t="s">
        <v>434</v>
      </c>
      <c r="M338" s="36" t="s">
        <v>11494</v>
      </c>
    </row>
    <row r="339" spans="1:13" s="37" customFormat="1" ht="27">
      <c r="A339" s="32">
        <v>334</v>
      </c>
      <c r="B339" s="17" t="s">
        <v>8780</v>
      </c>
      <c r="C339" s="33" t="s">
        <v>10540</v>
      </c>
      <c r="D339" s="34" t="s">
        <v>7573</v>
      </c>
      <c r="E339" s="34" t="s">
        <v>8781</v>
      </c>
      <c r="F339" s="35" t="s">
        <v>8782</v>
      </c>
      <c r="G339" s="18" t="s">
        <v>1886</v>
      </c>
      <c r="H339" s="53" t="s">
        <v>8783</v>
      </c>
      <c r="I339" s="54" t="s">
        <v>8784</v>
      </c>
      <c r="J339" s="36" t="s">
        <v>422</v>
      </c>
      <c r="K339" s="36" t="s">
        <v>422</v>
      </c>
      <c r="L339" s="36" t="s">
        <v>1838</v>
      </c>
      <c r="M339" s="36" t="s">
        <v>11494</v>
      </c>
    </row>
    <row r="340" spans="1:13" s="37" customFormat="1" ht="33.75">
      <c r="A340" s="32">
        <v>335</v>
      </c>
      <c r="B340" s="17" t="s">
        <v>8785</v>
      </c>
      <c r="C340" s="33" t="s">
        <v>10540</v>
      </c>
      <c r="D340" s="34" t="s">
        <v>7573</v>
      </c>
      <c r="E340" s="34" t="s">
        <v>8786</v>
      </c>
      <c r="F340" s="35" t="s">
        <v>8787</v>
      </c>
      <c r="G340" s="18" t="s">
        <v>1895</v>
      </c>
      <c r="H340" s="53" t="s">
        <v>8788</v>
      </c>
      <c r="I340" s="54" t="s">
        <v>8789</v>
      </c>
      <c r="J340" s="36" t="s">
        <v>11685</v>
      </c>
      <c r="K340" s="36" t="s">
        <v>11685</v>
      </c>
      <c r="L340" s="36" t="s">
        <v>1838</v>
      </c>
      <c r="M340" s="36" t="s">
        <v>11581</v>
      </c>
    </row>
    <row r="341" spans="1:13" s="37" customFormat="1" ht="33.75">
      <c r="A341" s="32">
        <v>336</v>
      </c>
      <c r="B341" s="17" t="s">
        <v>8790</v>
      </c>
      <c r="C341" s="33" t="s">
        <v>10539</v>
      </c>
      <c r="D341" s="34" t="s">
        <v>7573</v>
      </c>
      <c r="E341" s="34" t="s">
        <v>8786</v>
      </c>
      <c r="F341" s="35" t="s">
        <v>8791</v>
      </c>
      <c r="G341" s="18" t="s">
        <v>11680</v>
      </c>
      <c r="H341" s="53" t="s">
        <v>8792</v>
      </c>
      <c r="I341" s="54" t="s">
        <v>8793</v>
      </c>
      <c r="J341" s="36" t="s">
        <v>11418</v>
      </c>
      <c r="K341" s="36" t="s">
        <v>11418</v>
      </c>
      <c r="L341" s="36" t="s">
        <v>1838</v>
      </c>
      <c r="M341" s="36" t="s">
        <v>11520</v>
      </c>
    </row>
    <row r="342" spans="1:13" s="37" customFormat="1" ht="27">
      <c r="A342" s="32">
        <v>337</v>
      </c>
      <c r="B342" s="17" t="s">
        <v>8794</v>
      </c>
      <c r="C342" s="33" t="s">
        <v>10539</v>
      </c>
      <c r="D342" s="34" t="s">
        <v>7573</v>
      </c>
      <c r="E342" s="34" t="s">
        <v>8795</v>
      </c>
      <c r="F342" s="35" t="s">
        <v>8796</v>
      </c>
      <c r="G342" s="18" t="s">
        <v>1853</v>
      </c>
      <c r="H342" s="53" t="s">
        <v>8797</v>
      </c>
      <c r="I342" s="54" t="s">
        <v>8798</v>
      </c>
      <c r="J342" s="36" t="s">
        <v>422</v>
      </c>
      <c r="K342" s="36" t="s">
        <v>422</v>
      </c>
      <c r="L342" s="36" t="s">
        <v>1838</v>
      </c>
      <c r="M342" s="36" t="s">
        <v>11494</v>
      </c>
    </row>
    <row r="343" spans="1:13" s="37" customFormat="1" ht="33.75">
      <c r="A343" s="32">
        <v>338</v>
      </c>
      <c r="B343" s="17" t="s">
        <v>8799</v>
      </c>
      <c r="C343" s="33" t="s">
        <v>10539</v>
      </c>
      <c r="D343" s="34" t="s">
        <v>7573</v>
      </c>
      <c r="E343" s="34" t="s">
        <v>8800</v>
      </c>
      <c r="F343" s="35" t="s">
        <v>8801</v>
      </c>
      <c r="G343" s="18" t="s">
        <v>11686</v>
      </c>
      <c r="H343" s="53" t="s">
        <v>8802</v>
      </c>
      <c r="I343" s="54" t="s">
        <v>8803</v>
      </c>
      <c r="J343" s="36" t="s">
        <v>11687</v>
      </c>
      <c r="K343" s="36" t="s">
        <v>11687</v>
      </c>
      <c r="L343" s="36" t="s">
        <v>1838</v>
      </c>
      <c r="M343" s="36" t="s">
        <v>11688</v>
      </c>
    </row>
    <row r="344" spans="1:13" s="37" customFormat="1" ht="33.75">
      <c r="A344" s="32">
        <v>339</v>
      </c>
      <c r="B344" s="17" t="s">
        <v>8804</v>
      </c>
      <c r="C344" s="33" t="s">
        <v>10539</v>
      </c>
      <c r="D344" s="34" t="s">
        <v>7573</v>
      </c>
      <c r="E344" s="34" t="s">
        <v>2095</v>
      </c>
      <c r="F344" s="35" t="s">
        <v>8805</v>
      </c>
      <c r="G344" s="18" t="s">
        <v>2112</v>
      </c>
      <c r="H344" s="53" t="s">
        <v>8806</v>
      </c>
      <c r="I344" s="54" t="s">
        <v>8807</v>
      </c>
      <c r="J344" s="36" t="s">
        <v>11414</v>
      </c>
      <c r="K344" s="36" t="s">
        <v>11414</v>
      </c>
      <c r="L344" s="36" t="s">
        <v>1838</v>
      </c>
      <c r="M344" s="36" t="s">
        <v>11389</v>
      </c>
    </row>
    <row r="345" spans="1:13" s="37" customFormat="1" ht="112.5">
      <c r="A345" s="32">
        <v>340</v>
      </c>
      <c r="B345" s="17" t="s">
        <v>8808</v>
      </c>
      <c r="C345" s="33" t="s">
        <v>10540</v>
      </c>
      <c r="D345" s="34" t="s">
        <v>7573</v>
      </c>
      <c r="E345" s="34" t="s">
        <v>7641</v>
      </c>
      <c r="F345" s="35" t="s">
        <v>8809</v>
      </c>
      <c r="G345" s="18" t="s">
        <v>1886</v>
      </c>
      <c r="H345" s="53" t="s">
        <v>8810</v>
      </c>
      <c r="I345" s="54" t="s">
        <v>8811</v>
      </c>
      <c r="J345" s="36" t="s">
        <v>11689</v>
      </c>
      <c r="K345" s="36" t="s">
        <v>11689</v>
      </c>
      <c r="L345" s="36" t="s">
        <v>1838</v>
      </c>
      <c r="M345" s="36" t="s">
        <v>11389</v>
      </c>
    </row>
    <row r="346" spans="1:13" s="37" customFormat="1" ht="33.75">
      <c r="A346" s="32">
        <v>341</v>
      </c>
      <c r="B346" s="17" t="s">
        <v>8812</v>
      </c>
      <c r="C346" s="33" t="s">
        <v>10540</v>
      </c>
      <c r="D346" s="34" t="s">
        <v>7573</v>
      </c>
      <c r="E346" s="34" t="s">
        <v>8813</v>
      </c>
      <c r="F346" s="35" t="s">
        <v>8814</v>
      </c>
      <c r="G346" s="18" t="s">
        <v>1992</v>
      </c>
      <c r="H346" s="53" t="s">
        <v>8815</v>
      </c>
      <c r="I346" s="54" t="s">
        <v>8816</v>
      </c>
      <c r="J346" s="36" t="s">
        <v>11487</v>
      </c>
      <c r="K346" s="36" t="s">
        <v>11487</v>
      </c>
      <c r="L346" s="36" t="s">
        <v>1838</v>
      </c>
      <c r="M346" s="36" t="s">
        <v>11454</v>
      </c>
    </row>
    <row r="347" spans="1:13" s="37" customFormat="1" ht="33.75">
      <c r="A347" s="32">
        <v>342</v>
      </c>
      <c r="B347" s="17" t="s">
        <v>8817</v>
      </c>
      <c r="C347" s="33" t="s">
        <v>10539</v>
      </c>
      <c r="D347" s="34" t="s">
        <v>7573</v>
      </c>
      <c r="E347" s="34" t="s">
        <v>2110</v>
      </c>
      <c r="F347" s="35" t="s">
        <v>7334</v>
      </c>
      <c r="G347" s="18" t="s">
        <v>1992</v>
      </c>
      <c r="H347" s="53" t="s">
        <v>8818</v>
      </c>
      <c r="I347" s="54" t="s">
        <v>7336</v>
      </c>
      <c r="J347" s="36" t="s">
        <v>11416</v>
      </c>
      <c r="K347" s="36" t="s">
        <v>11416</v>
      </c>
      <c r="L347" s="36" t="s">
        <v>1838</v>
      </c>
      <c r="M347" s="36" t="s">
        <v>11417</v>
      </c>
    </row>
    <row r="348" spans="1:13" s="37" customFormat="1" ht="45">
      <c r="A348" s="32">
        <v>343</v>
      </c>
      <c r="B348" s="17" t="s">
        <v>8819</v>
      </c>
      <c r="C348" s="33" t="s">
        <v>10539</v>
      </c>
      <c r="D348" s="34" t="s">
        <v>7573</v>
      </c>
      <c r="E348" s="34" t="s">
        <v>8820</v>
      </c>
      <c r="F348" s="35" t="s">
        <v>8821</v>
      </c>
      <c r="G348" s="18" t="s">
        <v>1992</v>
      </c>
      <c r="H348" s="53" t="s">
        <v>8822</v>
      </c>
      <c r="I348" s="54" t="s">
        <v>8823</v>
      </c>
      <c r="J348" s="36" t="s">
        <v>11420</v>
      </c>
      <c r="K348" s="36" t="s">
        <v>11420</v>
      </c>
      <c r="L348" s="36" t="s">
        <v>1838</v>
      </c>
      <c r="M348" s="36" t="s">
        <v>11421</v>
      </c>
    </row>
    <row r="349" spans="1:13" s="37" customFormat="1" ht="33.75">
      <c r="A349" s="32">
        <v>344</v>
      </c>
      <c r="B349" s="17" t="s">
        <v>8824</v>
      </c>
      <c r="C349" s="33" t="s">
        <v>10539</v>
      </c>
      <c r="D349" s="34" t="s">
        <v>7573</v>
      </c>
      <c r="E349" s="34" t="s">
        <v>2121</v>
      </c>
      <c r="F349" s="35" t="s">
        <v>8749</v>
      </c>
      <c r="G349" s="18" t="s">
        <v>8825</v>
      </c>
      <c r="H349" s="53" t="s">
        <v>8826</v>
      </c>
      <c r="I349" s="54" t="s">
        <v>8827</v>
      </c>
      <c r="J349" s="36" t="s">
        <v>11592</v>
      </c>
      <c r="K349" s="36" t="s">
        <v>11592</v>
      </c>
      <c r="L349" s="36" t="s">
        <v>1838</v>
      </c>
      <c r="M349" s="36" t="s">
        <v>11402</v>
      </c>
    </row>
    <row r="350" spans="1:13" s="37" customFormat="1" ht="33.75">
      <c r="A350" s="32">
        <v>345</v>
      </c>
      <c r="B350" s="17" t="s">
        <v>8828</v>
      </c>
      <c r="C350" s="33" t="s">
        <v>10540</v>
      </c>
      <c r="D350" s="34" t="s">
        <v>7573</v>
      </c>
      <c r="E350" s="34" t="s">
        <v>8829</v>
      </c>
      <c r="F350" s="35" t="s">
        <v>8830</v>
      </c>
      <c r="G350" s="18" t="s">
        <v>1963</v>
      </c>
      <c r="H350" s="53" t="s">
        <v>8831</v>
      </c>
      <c r="I350" s="54" t="s">
        <v>8832</v>
      </c>
      <c r="J350" s="36" t="s">
        <v>11592</v>
      </c>
      <c r="K350" s="36" t="s">
        <v>11592</v>
      </c>
      <c r="L350" s="36" t="s">
        <v>11593</v>
      </c>
      <c r="M350" s="36" t="s">
        <v>11438</v>
      </c>
    </row>
    <row r="351" spans="1:13" s="37" customFormat="1" ht="67.5">
      <c r="A351" s="32">
        <v>346</v>
      </c>
      <c r="B351" s="17" t="s">
        <v>8833</v>
      </c>
      <c r="C351" s="33" t="s">
        <v>10540</v>
      </c>
      <c r="D351" s="34" t="s">
        <v>7573</v>
      </c>
      <c r="E351" s="34" t="s">
        <v>2131</v>
      </c>
      <c r="F351" s="35" t="s">
        <v>8834</v>
      </c>
      <c r="G351" s="18" t="s">
        <v>11690</v>
      </c>
      <c r="H351" s="53" t="s">
        <v>3534</v>
      </c>
      <c r="I351" s="54" t="s">
        <v>3535</v>
      </c>
      <c r="J351" s="36" t="s">
        <v>11567</v>
      </c>
      <c r="K351" s="36" t="s">
        <v>11567</v>
      </c>
      <c r="L351" s="36" t="s">
        <v>11691</v>
      </c>
      <c r="M351" s="36" t="s">
        <v>11692</v>
      </c>
    </row>
    <row r="352" spans="1:13" s="37" customFormat="1" ht="27">
      <c r="A352" s="32">
        <v>347</v>
      </c>
      <c r="B352" s="17" t="s">
        <v>3536</v>
      </c>
      <c r="C352" s="33" t="s">
        <v>10540</v>
      </c>
      <c r="D352" s="34" t="s">
        <v>7573</v>
      </c>
      <c r="E352" s="34" t="s">
        <v>7568</v>
      </c>
      <c r="F352" s="35" t="s">
        <v>3537</v>
      </c>
      <c r="G352" s="18" t="s">
        <v>1886</v>
      </c>
      <c r="H352" s="53" t="s">
        <v>3538</v>
      </c>
      <c r="I352" s="54" t="s">
        <v>3539</v>
      </c>
      <c r="J352" s="36" t="s">
        <v>422</v>
      </c>
      <c r="K352" s="36" t="s">
        <v>422</v>
      </c>
      <c r="L352" s="36" t="s">
        <v>1838</v>
      </c>
      <c r="M352" s="36" t="s">
        <v>11494</v>
      </c>
    </row>
    <row r="353" spans="1:13" s="37" customFormat="1" ht="27">
      <c r="A353" s="32">
        <v>348</v>
      </c>
      <c r="B353" s="17" t="s">
        <v>3540</v>
      </c>
      <c r="C353" s="33" t="s">
        <v>10540</v>
      </c>
      <c r="D353" s="34" t="s">
        <v>7573</v>
      </c>
      <c r="E353" s="34" t="s">
        <v>3541</v>
      </c>
      <c r="F353" s="35" t="s">
        <v>3542</v>
      </c>
      <c r="G353" s="18" t="s">
        <v>1824</v>
      </c>
      <c r="H353" s="53" t="s">
        <v>3543</v>
      </c>
      <c r="I353" s="54" t="s">
        <v>3544</v>
      </c>
      <c r="J353" s="36" t="s">
        <v>422</v>
      </c>
      <c r="K353" s="36" t="s">
        <v>422</v>
      </c>
      <c r="L353" s="36" t="s">
        <v>1838</v>
      </c>
      <c r="M353" s="36" t="s">
        <v>11494</v>
      </c>
    </row>
    <row r="354" spans="1:13" s="37" customFormat="1" ht="45">
      <c r="A354" s="32">
        <v>349</v>
      </c>
      <c r="B354" s="17" t="s">
        <v>3545</v>
      </c>
      <c r="C354" s="33" t="s">
        <v>10540</v>
      </c>
      <c r="D354" s="34" t="s">
        <v>7573</v>
      </c>
      <c r="E354" s="34" t="s">
        <v>3546</v>
      </c>
      <c r="F354" s="35" t="s">
        <v>3547</v>
      </c>
      <c r="G354" s="18" t="s">
        <v>1847</v>
      </c>
      <c r="H354" s="53" t="s">
        <v>3548</v>
      </c>
      <c r="I354" s="54" t="s">
        <v>3549</v>
      </c>
      <c r="J354" s="36" t="s">
        <v>11420</v>
      </c>
      <c r="K354" s="36" t="s">
        <v>11420</v>
      </c>
      <c r="L354" s="36" t="s">
        <v>1838</v>
      </c>
      <c r="M354" s="36" t="s">
        <v>11499</v>
      </c>
    </row>
    <row r="355" spans="1:13" s="37" customFormat="1" ht="27">
      <c r="A355" s="32">
        <v>350</v>
      </c>
      <c r="B355" s="17" t="s">
        <v>3550</v>
      </c>
      <c r="C355" s="33" t="s">
        <v>10540</v>
      </c>
      <c r="D355" s="34" t="s">
        <v>7573</v>
      </c>
      <c r="E355" s="34" t="s">
        <v>3551</v>
      </c>
      <c r="F355" s="35" t="s">
        <v>3552</v>
      </c>
      <c r="G355" s="18" t="s">
        <v>2071</v>
      </c>
      <c r="H355" s="53" t="s">
        <v>3553</v>
      </c>
      <c r="I355" s="54" t="s">
        <v>3554</v>
      </c>
      <c r="J355" s="36" t="s">
        <v>11693</v>
      </c>
      <c r="K355" s="36" t="s">
        <v>11693</v>
      </c>
      <c r="L355" s="36" t="s">
        <v>11694</v>
      </c>
      <c r="M355" s="36" t="s">
        <v>11499</v>
      </c>
    </row>
    <row r="356" spans="1:13" s="37" customFormat="1" ht="54">
      <c r="A356" s="32">
        <v>351</v>
      </c>
      <c r="B356" s="17" t="s">
        <v>3555</v>
      </c>
      <c r="C356" s="33" t="s">
        <v>10540</v>
      </c>
      <c r="D356" s="34" t="s">
        <v>7573</v>
      </c>
      <c r="E356" s="34" t="s">
        <v>3551</v>
      </c>
      <c r="F356" s="35" t="s">
        <v>3556</v>
      </c>
      <c r="G356" s="18" t="s">
        <v>11695</v>
      </c>
      <c r="H356" s="53" t="s">
        <v>3557</v>
      </c>
      <c r="I356" s="54" t="s">
        <v>3558</v>
      </c>
      <c r="J356" s="36" t="s">
        <v>422</v>
      </c>
      <c r="K356" s="36" t="s">
        <v>422</v>
      </c>
      <c r="L356" s="36" t="s">
        <v>1838</v>
      </c>
      <c r="M356" s="36" t="s">
        <v>11494</v>
      </c>
    </row>
    <row r="357" spans="1:13" s="37" customFormat="1" ht="33.75">
      <c r="A357" s="32">
        <v>352</v>
      </c>
      <c r="B357" s="17" t="s">
        <v>3559</v>
      </c>
      <c r="C357" s="33" t="s">
        <v>10540</v>
      </c>
      <c r="D357" s="34" t="s">
        <v>7573</v>
      </c>
      <c r="E357" s="34" t="s">
        <v>3560</v>
      </c>
      <c r="F357" s="35" t="s">
        <v>3561</v>
      </c>
      <c r="G357" s="18" t="s">
        <v>1842</v>
      </c>
      <c r="H357" s="53" t="s">
        <v>3562</v>
      </c>
      <c r="I357" s="54" t="s">
        <v>3563</v>
      </c>
      <c r="J357" s="36" t="s">
        <v>11394</v>
      </c>
      <c r="K357" s="36" t="s">
        <v>11394</v>
      </c>
      <c r="L357" s="36" t="s">
        <v>1838</v>
      </c>
      <c r="M357" s="36" t="s">
        <v>11389</v>
      </c>
    </row>
    <row r="358" spans="1:13" s="37" customFormat="1" ht="45">
      <c r="A358" s="32">
        <v>353</v>
      </c>
      <c r="B358" s="17" t="s">
        <v>3564</v>
      </c>
      <c r="C358" s="33" t="s">
        <v>10540</v>
      </c>
      <c r="D358" s="34" t="s">
        <v>7573</v>
      </c>
      <c r="E358" s="34" t="s">
        <v>2146</v>
      </c>
      <c r="F358" s="35" t="s">
        <v>7664</v>
      </c>
      <c r="G358" s="18" t="s">
        <v>1895</v>
      </c>
      <c r="H358" s="53" t="s">
        <v>7665</v>
      </c>
      <c r="I358" s="54" t="s">
        <v>7666</v>
      </c>
      <c r="J358" s="36" t="s">
        <v>11420</v>
      </c>
      <c r="K358" s="36" t="s">
        <v>11420</v>
      </c>
      <c r="L358" s="36" t="s">
        <v>1838</v>
      </c>
      <c r="M358" s="36" t="s">
        <v>11519</v>
      </c>
    </row>
    <row r="359" spans="1:13" s="37" customFormat="1" ht="27">
      <c r="A359" s="32">
        <v>354</v>
      </c>
      <c r="B359" s="17" t="s">
        <v>3565</v>
      </c>
      <c r="C359" s="33" t="s">
        <v>10540</v>
      </c>
      <c r="D359" s="34" t="s">
        <v>7573</v>
      </c>
      <c r="E359" s="34" t="s">
        <v>3566</v>
      </c>
      <c r="F359" s="35" t="s">
        <v>3567</v>
      </c>
      <c r="G359" s="18" t="s">
        <v>1875</v>
      </c>
      <c r="H359" s="53" t="s">
        <v>3568</v>
      </c>
      <c r="I359" s="54" t="s">
        <v>3569</v>
      </c>
      <c r="J359" s="36" t="s">
        <v>11693</v>
      </c>
      <c r="K359" s="36" t="s">
        <v>11693</v>
      </c>
      <c r="L359" s="36" t="s">
        <v>1838</v>
      </c>
      <c r="M359" s="36" t="s">
        <v>11494</v>
      </c>
    </row>
    <row r="360" spans="1:13" s="37" customFormat="1" ht="33.75">
      <c r="A360" s="32">
        <v>355</v>
      </c>
      <c r="B360" s="17" t="s">
        <v>3570</v>
      </c>
      <c r="C360" s="33" t="s">
        <v>10540</v>
      </c>
      <c r="D360" s="34" t="s">
        <v>7573</v>
      </c>
      <c r="E360" s="34" t="s">
        <v>7646</v>
      </c>
      <c r="F360" s="35" t="s">
        <v>7682</v>
      </c>
      <c r="G360" s="18" t="s">
        <v>1963</v>
      </c>
      <c r="H360" s="53" t="s">
        <v>3571</v>
      </c>
      <c r="I360" s="54" t="s">
        <v>7684</v>
      </c>
      <c r="J360" s="36" t="s">
        <v>11418</v>
      </c>
      <c r="K360" s="36" t="s">
        <v>11418</v>
      </c>
      <c r="L360" s="36" t="s">
        <v>1838</v>
      </c>
      <c r="M360" s="36" t="s">
        <v>11520</v>
      </c>
    </row>
    <row r="361" spans="1:13" s="37" customFormat="1" ht="27">
      <c r="A361" s="32">
        <v>356</v>
      </c>
      <c r="B361" s="17" t="s">
        <v>3572</v>
      </c>
      <c r="C361" s="33" t="s">
        <v>10540</v>
      </c>
      <c r="D361" s="34" t="s">
        <v>7573</v>
      </c>
      <c r="E361" s="34" t="s">
        <v>7646</v>
      </c>
      <c r="F361" s="35" t="s">
        <v>7677</v>
      </c>
      <c r="G361" s="18" t="s">
        <v>11696</v>
      </c>
      <c r="H361" s="53" t="s">
        <v>3573</v>
      </c>
      <c r="I361" s="54" t="s">
        <v>3574</v>
      </c>
      <c r="J361" s="36" t="s">
        <v>11420</v>
      </c>
      <c r="K361" s="36" t="s">
        <v>11420</v>
      </c>
      <c r="L361" s="36" t="s">
        <v>1838</v>
      </c>
      <c r="M361" s="36" t="s">
        <v>11380</v>
      </c>
    </row>
    <row r="362" spans="1:13" s="37" customFormat="1" ht="45">
      <c r="A362" s="32">
        <v>357</v>
      </c>
      <c r="B362" s="17" t="s">
        <v>3575</v>
      </c>
      <c r="C362" s="33" t="s">
        <v>10540</v>
      </c>
      <c r="D362" s="34" t="s">
        <v>7573</v>
      </c>
      <c r="E362" s="34" t="s">
        <v>2155</v>
      </c>
      <c r="F362" s="35" t="s">
        <v>3576</v>
      </c>
      <c r="G362" s="18" t="s">
        <v>11697</v>
      </c>
      <c r="H362" s="53" t="s">
        <v>3577</v>
      </c>
      <c r="I362" s="54" t="s">
        <v>7666</v>
      </c>
      <c r="J362" s="36" t="s">
        <v>11420</v>
      </c>
      <c r="K362" s="36" t="s">
        <v>11420</v>
      </c>
      <c r="L362" s="36" t="s">
        <v>1838</v>
      </c>
      <c r="M362" s="36" t="s">
        <v>11519</v>
      </c>
    </row>
    <row r="363" spans="1:13" s="37" customFormat="1" ht="40.5">
      <c r="A363" s="32">
        <v>358</v>
      </c>
      <c r="B363" s="17" t="s">
        <v>3578</v>
      </c>
      <c r="C363" s="33" t="s">
        <v>10539</v>
      </c>
      <c r="D363" s="34" t="s">
        <v>7573</v>
      </c>
      <c r="E363" s="34" t="s">
        <v>3579</v>
      </c>
      <c r="F363" s="35" t="s">
        <v>3580</v>
      </c>
      <c r="G363" s="18" t="s">
        <v>2046</v>
      </c>
      <c r="H363" s="53" t="s">
        <v>3581</v>
      </c>
      <c r="I363" s="54" t="s">
        <v>3582</v>
      </c>
      <c r="J363" s="36" t="s">
        <v>11431</v>
      </c>
      <c r="K363" s="36" t="s">
        <v>11431</v>
      </c>
      <c r="L363" s="36" t="s">
        <v>1838</v>
      </c>
      <c r="M363" s="36" t="s">
        <v>11454</v>
      </c>
    </row>
    <row r="364" spans="1:13" s="37" customFormat="1" ht="27">
      <c r="A364" s="32">
        <v>359</v>
      </c>
      <c r="B364" s="17" t="s">
        <v>3583</v>
      </c>
      <c r="C364" s="33" t="s">
        <v>10540</v>
      </c>
      <c r="D364" s="34" t="s">
        <v>7573</v>
      </c>
      <c r="E364" s="34" t="s">
        <v>2160</v>
      </c>
      <c r="F364" s="35" t="s">
        <v>3584</v>
      </c>
      <c r="G364" s="18" t="s">
        <v>11698</v>
      </c>
      <c r="H364" s="53" t="s">
        <v>3585</v>
      </c>
      <c r="I364" s="54" t="s">
        <v>3586</v>
      </c>
      <c r="J364" s="36" t="s">
        <v>11699</v>
      </c>
      <c r="K364" s="36" t="s">
        <v>11699</v>
      </c>
      <c r="L364" s="36" t="s">
        <v>11700</v>
      </c>
      <c r="M364" s="36" t="s">
        <v>11454</v>
      </c>
    </row>
    <row r="365" spans="1:13" s="37" customFormat="1" ht="33.75">
      <c r="A365" s="32">
        <v>360</v>
      </c>
      <c r="B365" s="17" t="s">
        <v>3587</v>
      </c>
      <c r="C365" s="33" t="s">
        <v>10540</v>
      </c>
      <c r="D365" s="34" t="s">
        <v>7573</v>
      </c>
      <c r="E365" s="34" t="s">
        <v>3588</v>
      </c>
      <c r="F365" s="35" t="s">
        <v>3589</v>
      </c>
      <c r="G365" s="18" t="s">
        <v>1859</v>
      </c>
      <c r="H365" s="53" t="s">
        <v>3590</v>
      </c>
      <c r="I365" s="54" t="s">
        <v>3591</v>
      </c>
      <c r="J365" s="36" t="s">
        <v>454</v>
      </c>
      <c r="K365" s="36" t="s">
        <v>454</v>
      </c>
      <c r="L365" s="36" t="s">
        <v>11701</v>
      </c>
      <c r="M365" s="36" t="s">
        <v>11389</v>
      </c>
    </row>
    <row r="366" spans="1:13" s="37" customFormat="1" ht="33.75">
      <c r="A366" s="32">
        <v>361</v>
      </c>
      <c r="B366" s="17" t="s">
        <v>3592</v>
      </c>
      <c r="C366" s="33" t="s">
        <v>10540</v>
      </c>
      <c r="D366" s="34" t="s">
        <v>7573</v>
      </c>
      <c r="E366" s="34" t="s">
        <v>3588</v>
      </c>
      <c r="F366" s="35" t="s">
        <v>3593</v>
      </c>
      <c r="G366" s="18" t="s">
        <v>1875</v>
      </c>
      <c r="H366" s="53" t="s">
        <v>3594</v>
      </c>
      <c r="I366" s="54" t="s">
        <v>3595</v>
      </c>
      <c r="J366" s="36" t="s">
        <v>11702</v>
      </c>
      <c r="K366" s="36" t="s">
        <v>11702</v>
      </c>
      <c r="L366" s="36" t="s">
        <v>1838</v>
      </c>
      <c r="M366" s="36" t="s">
        <v>11402</v>
      </c>
    </row>
    <row r="367" spans="1:13" s="37" customFormat="1" ht="56.25">
      <c r="A367" s="32">
        <v>362</v>
      </c>
      <c r="B367" s="17" t="s">
        <v>3596</v>
      </c>
      <c r="C367" s="33" t="s">
        <v>10539</v>
      </c>
      <c r="D367" s="34" t="s">
        <v>7573</v>
      </c>
      <c r="E367" s="34" t="s">
        <v>2170</v>
      </c>
      <c r="F367" s="35" t="s">
        <v>3597</v>
      </c>
      <c r="G367" s="18" t="s">
        <v>2112</v>
      </c>
      <c r="H367" s="53" t="s">
        <v>3598</v>
      </c>
      <c r="I367" s="54" t="s">
        <v>3599</v>
      </c>
      <c r="J367" s="36" t="s">
        <v>11423</v>
      </c>
      <c r="K367" s="36" t="s">
        <v>11423</v>
      </c>
      <c r="L367" s="36" t="s">
        <v>1838</v>
      </c>
      <c r="M367" s="36" t="s">
        <v>11703</v>
      </c>
    </row>
    <row r="368" spans="1:13" s="37" customFormat="1" ht="27">
      <c r="A368" s="32">
        <v>363</v>
      </c>
      <c r="B368" s="17" t="s">
        <v>3600</v>
      </c>
      <c r="C368" s="33" t="s">
        <v>10540</v>
      </c>
      <c r="D368" s="34" t="s">
        <v>7573</v>
      </c>
      <c r="E368" s="34" t="s">
        <v>3601</v>
      </c>
      <c r="F368" s="35" t="s">
        <v>3552</v>
      </c>
      <c r="G368" s="18" t="s">
        <v>11704</v>
      </c>
      <c r="H368" s="53" t="s">
        <v>3602</v>
      </c>
      <c r="I368" s="54" t="s">
        <v>3552</v>
      </c>
      <c r="J368" s="36" t="s">
        <v>11699</v>
      </c>
      <c r="K368" s="36" t="s">
        <v>11699</v>
      </c>
      <c r="L368" s="36" t="s">
        <v>1838</v>
      </c>
      <c r="M368" s="36" t="s">
        <v>11703</v>
      </c>
    </row>
    <row r="369" spans="1:13" s="37" customFormat="1" ht="27">
      <c r="A369" s="32">
        <v>364</v>
      </c>
      <c r="B369" s="17" t="s">
        <v>3603</v>
      </c>
      <c r="C369" s="33" t="s">
        <v>10540</v>
      </c>
      <c r="D369" s="34" t="s">
        <v>7573</v>
      </c>
      <c r="E369" s="34" t="s">
        <v>3163</v>
      </c>
      <c r="F369" s="35" t="s">
        <v>3604</v>
      </c>
      <c r="G369" s="18" t="s">
        <v>1926</v>
      </c>
      <c r="H369" s="53" t="s">
        <v>3605</v>
      </c>
      <c r="I369" s="54" t="s">
        <v>3606</v>
      </c>
      <c r="J369" s="36" t="s">
        <v>422</v>
      </c>
      <c r="K369" s="36" t="s">
        <v>422</v>
      </c>
      <c r="L369" s="36" t="s">
        <v>1838</v>
      </c>
      <c r="M369" s="36" t="s">
        <v>11494</v>
      </c>
    </row>
    <row r="370" spans="1:13" s="37" customFormat="1" ht="54">
      <c r="A370" s="32">
        <v>365</v>
      </c>
      <c r="B370" s="17" t="s">
        <v>3607</v>
      </c>
      <c r="C370" s="33" t="s">
        <v>10539</v>
      </c>
      <c r="D370" s="34" t="s">
        <v>7573</v>
      </c>
      <c r="E370" s="34" t="s">
        <v>3608</v>
      </c>
      <c r="F370" s="35" t="s">
        <v>3609</v>
      </c>
      <c r="G370" s="18" t="s">
        <v>1859</v>
      </c>
      <c r="H370" s="53" t="s">
        <v>3610</v>
      </c>
      <c r="I370" s="54" t="s">
        <v>515</v>
      </c>
      <c r="J370" s="36" t="s">
        <v>11592</v>
      </c>
      <c r="K370" s="36" t="s">
        <v>11592</v>
      </c>
      <c r="L370" s="36" t="s">
        <v>1838</v>
      </c>
      <c r="M370" s="36" t="s">
        <v>11380</v>
      </c>
    </row>
    <row r="371" spans="1:13" s="37" customFormat="1" ht="33.75">
      <c r="A371" s="32">
        <v>366</v>
      </c>
      <c r="B371" s="17" t="s">
        <v>2207</v>
      </c>
      <c r="C371" s="33" t="s">
        <v>10539</v>
      </c>
      <c r="D371" s="34" t="s">
        <v>7573</v>
      </c>
      <c r="E371" s="34" t="s">
        <v>516</v>
      </c>
      <c r="F371" s="35" t="s">
        <v>517</v>
      </c>
      <c r="G371" s="18" t="s">
        <v>1963</v>
      </c>
      <c r="H371" s="53" t="s">
        <v>518</v>
      </c>
      <c r="I371" s="54" t="s">
        <v>519</v>
      </c>
      <c r="J371" s="36" t="s">
        <v>11407</v>
      </c>
      <c r="K371" s="36" t="s">
        <v>11407</v>
      </c>
      <c r="L371" s="36" t="s">
        <v>1838</v>
      </c>
      <c r="M371" s="36" t="s">
        <v>11705</v>
      </c>
    </row>
    <row r="372" spans="1:13" s="37" customFormat="1" ht="33.75">
      <c r="A372" s="32">
        <v>367</v>
      </c>
      <c r="B372" s="17" t="s">
        <v>520</v>
      </c>
      <c r="C372" s="33" t="s">
        <v>10540</v>
      </c>
      <c r="D372" s="34" t="s">
        <v>7573</v>
      </c>
      <c r="E372" s="34" t="s">
        <v>2180</v>
      </c>
      <c r="F372" s="35" t="s">
        <v>521</v>
      </c>
      <c r="G372" s="18" t="s">
        <v>1926</v>
      </c>
      <c r="H372" s="53" t="s">
        <v>522</v>
      </c>
      <c r="I372" s="54" t="s">
        <v>523</v>
      </c>
      <c r="J372" s="36" t="s">
        <v>11424</v>
      </c>
      <c r="K372" s="36" t="s">
        <v>11424</v>
      </c>
      <c r="L372" s="36" t="s">
        <v>1838</v>
      </c>
      <c r="M372" s="36" t="s">
        <v>11425</v>
      </c>
    </row>
    <row r="373" spans="1:13" s="37" customFormat="1" ht="27">
      <c r="A373" s="32">
        <v>368</v>
      </c>
      <c r="B373" s="17" t="s">
        <v>524</v>
      </c>
      <c r="C373" s="33" t="s">
        <v>10540</v>
      </c>
      <c r="D373" s="34" t="s">
        <v>7573</v>
      </c>
      <c r="E373" s="34" t="s">
        <v>525</v>
      </c>
      <c r="F373" s="35" t="s">
        <v>526</v>
      </c>
      <c r="G373" s="18" t="s">
        <v>11706</v>
      </c>
      <c r="H373" s="53" t="s">
        <v>7403</v>
      </c>
      <c r="I373" s="54" t="s">
        <v>527</v>
      </c>
      <c r="J373" s="36" t="s">
        <v>422</v>
      </c>
      <c r="K373" s="36" t="s">
        <v>422</v>
      </c>
      <c r="L373" s="36" t="s">
        <v>1838</v>
      </c>
      <c r="M373" s="36" t="s">
        <v>11494</v>
      </c>
    </row>
    <row r="374" spans="1:13" s="37" customFormat="1" ht="33.75">
      <c r="A374" s="32">
        <v>369</v>
      </c>
      <c r="B374" s="17" t="s">
        <v>528</v>
      </c>
      <c r="C374" s="33" t="s">
        <v>10539</v>
      </c>
      <c r="D374" s="34" t="s">
        <v>7573</v>
      </c>
      <c r="E374" s="34" t="s">
        <v>11707</v>
      </c>
      <c r="F374" s="35" t="s">
        <v>529</v>
      </c>
      <c r="G374" s="18" t="s">
        <v>1886</v>
      </c>
      <c r="H374" s="53" t="s">
        <v>530</v>
      </c>
      <c r="I374" s="54" t="s">
        <v>531</v>
      </c>
      <c r="J374" s="36" t="s">
        <v>11541</v>
      </c>
      <c r="K374" s="36" t="s">
        <v>11541</v>
      </c>
      <c r="L374" s="36" t="s">
        <v>1838</v>
      </c>
      <c r="M374" s="36" t="s">
        <v>11499</v>
      </c>
    </row>
    <row r="375" spans="1:13" s="37" customFormat="1" ht="45">
      <c r="A375" s="32">
        <v>370</v>
      </c>
      <c r="B375" s="17" t="s">
        <v>532</v>
      </c>
      <c r="C375" s="33" t="s">
        <v>10540</v>
      </c>
      <c r="D375" s="34" t="s">
        <v>7573</v>
      </c>
      <c r="E375" s="34" t="s">
        <v>8726</v>
      </c>
      <c r="F375" s="35" t="s">
        <v>533</v>
      </c>
      <c r="G375" s="18" t="s">
        <v>1842</v>
      </c>
      <c r="H375" s="53" t="s">
        <v>534</v>
      </c>
      <c r="I375" s="54" t="s">
        <v>535</v>
      </c>
      <c r="J375" s="36" t="s">
        <v>11420</v>
      </c>
      <c r="K375" s="36" t="s">
        <v>11420</v>
      </c>
      <c r="L375" s="36" t="s">
        <v>11518</v>
      </c>
      <c r="M375" s="36" t="s">
        <v>11519</v>
      </c>
    </row>
    <row r="376" spans="1:13" s="37" customFormat="1" ht="27">
      <c r="A376" s="32">
        <v>371</v>
      </c>
      <c r="B376" s="17" t="s">
        <v>536</v>
      </c>
      <c r="C376" s="33" t="s">
        <v>10540</v>
      </c>
      <c r="D376" s="34" t="s">
        <v>7573</v>
      </c>
      <c r="E376" s="34" t="s">
        <v>11708</v>
      </c>
      <c r="F376" s="35" t="s">
        <v>7677</v>
      </c>
      <c r="G376" s="18" t="s">
        <v>1824</v>
      </c>
      <c r="H376" s="53" t="s">
        <v>537</v>
      </c>
      <c r="I376" s="54" t="s">
        <v>3574</v>
      </c>
      <c r="J376" s="36" t="s">
        <v>11420</v>
      </c>
      <c r="K376" s="36" t="s">
        <v>11420</v>
      </c>
      <c r="L376" s="36" t="s">
        <v>11518</v>
      </c>
      <c r="M376" s="36" t="s">
        <v>11380</v>
      </c>
    </row>
    <row r="377" spans="1:13" s="37" customFormat="1" ht="27">
      <c r="A377" s="32">
        <v>372</v>
      </c>
      <c r="B377" s="17" t="s">
        <v>538</v>
      </c>
      <c r="C377" s="33" t="s">
        <v>10540</v>
      </c>
      <c r="D377" s="34" t="s">
        <v>7573</v>
      </c>
      <c r="E377" s="34" t="s">
        <v>3168</v>
      </c>
      <c r="F377" s="35" t="s">
        <v>539</v>
      </c>
      <c r="G377" s="18" t="s">
        <v>11709</v>
      </c>
      <c r="H377" s="53" t="s">
        <v>540</v>
      </c>
      <c r="I377" s="54" t="s">
        <v>541</v>
      </c>
      <c r="J377" s="36" t="s">
        <v>422</v>
      </c>
      <c r="K377" s="36" t="s">
        <v>422</v>
      </c>
      <c r="L377" s="36" t="s">
        <v>1838</v>
      </c>
      <c r="M377" s="36" t="s">
        <v>11396</v>
      </c>
    </row>
    <row r="378" spans="1:13" s="37" customFormat="1" ht="56.25">
      <c r="A378" s="32">
        <v>373</v>
      </c>
      <c r="B378" s="17" t="s">
        <v>542</v>
      </c>
      <c r="C378" s="33" t="s">
        <v>10539</v>
      </c>
      <c r="D378" s="34" t="s">
        <v>7573</v>
      </c>
      <c r="E378" s="34" t="s">
        <v>2200</v>
      </c>
      <c r="F378" s="35" t="s">
        <v>543</v>
      </c>
      <c r="G378" s="18" t="s">
        <v>11710</v>
      </c>
      <c r="H378" s="53" t="s">
        <v>544</v>
      </c>
      <c r="I378" s="54" t="s">
        <v>545</v>
      </c>
      <c r="J378" s="36" t="s">
        <v>11414</v>
      </c>
      <c r="K378" s="36" t="s">
        <v>11414</v>
      </c>
      <c r="L378" s="36" t="s">
        <v>1838</v>
      </c>
      <c r="M378" s="36" t="s">
        <v>11389</v>
      </c>
    </row>
    <row r="379" spans="1:13" s="37" customFormat="1" ht="33.75">
      <c r="A379" s="32">
        <v>374</v>
      </c>
      <c r="B379" s="17" t="s">
        <v>546</v>
      </c>
      <c r="C379" s="33" t="s">
        <v>10539</v>
      </c>
      <c r="D379" s="34" t="s">
        <v>7573</v>
      </c>
      <c r="E379" s="34" t="s">
        <v>547</v>
      </c>
      <c r="F379" s="35" t="s">
        <v>548</v>
      </c>
      <c r="G379" s="18" t="s">
        <v>1859</v>
      </c>
      <c r="H379" s="53" t="s">
        <v>7325</v>
      </c>
      <c r="I379" s="54" t="s">
        <v>549</v>
      </c>
      <c r="J379" s="36" t="s">
        <v>11711</v>
      </c>
      <c r="K379" s="36" t="s">
        <v>11711</v>
      </c>
      <c r="L379" s="36" t="s">
        <v>1838</v>
      </c>
      <c r="M379" s="36" t="s">
        <v>11389</v>
      </c>
    </row>
    <row r="380" spans="1:13" s="37" customFormat="1" ht="33.75">
      <c r="A380" s="32">
        <v>375</v>
      </c>
      <c r="B380" s="17" t="s">
        <v>550</v>
      </c>
      <c r="C380" s="33" t="s">
        <v>10540</v>
      </c>
      <c r="D380" s="34" t="s">
        <v>7573</v>
      </c>
      <c r="E380" s="34" t="s">
        <v>1840</v>
      </c>
      <c r="F380" s="35" t="s">
        <v>551</v>
      </c>
      <c r="G380" s="18" t="s">
        <v>1842</v>
      </c>
      <c r="H380" s="53" t="s">
        <v>552</v>
      </c>
      <c r="I380" s="54" t="s">
        <v>553</v>
      </c>
      <c r="J380" s="36" t="s">
        <v>454</v>
      </c>
      <c r="K380" s="36" t="s">
        <v>454</v>
      </c>
      <c r="L380" s="36" t="s">
        <v>11701</v>
      </c>
      <c r="M380" s="36" t="s">
        <v>11456</v>
      </c>
    </row>
    <row r="381" spans="1:13" s="37" customFormat="1" ht="54">
      <c r="A381" s="32">
        <v>376</v>
      </c>
      <c r="B381" s="17" t="s">
        <v>554</v>
      </c>
      <c r="C381" s="33" t="s">
        <v>10539</v>
      </c>
      <c r="D381" s="34" t="s">
        <v>7573</v>
      </c>
      <c r="E381" s="34" t="s">
        <v>555</v>
      </c>
      <c r="F381" s="35" t="s">
        <v>556</v>
      </c>
      <c r="G381" s="18" t="s">
        <v>2112</v>
      </c>
      <c r="H381" s="53" t="s">
        <v>557</v>
      </c>
      <c r="I381" s="54" t="s">
        <v>558</v>
      </c>
      <c r="J381" s="36" t="s">
        <v>422</v>
      </c>
      <c r="K381" s="36" t="s">
        <v>422</v>
      </c>
      <c r="L381" s="36" t="s">
        <v>1838</v>
      </c>
      <c r="M381" s="36" t="s">
        <v>11494</v>
      </c>
    </row>
    <row r="382" spans="1:13" s="37" customFormat="1" ht="27">
      <c r="A382" s="32">
        <v>377</v>
      </c>
      <c r="B382" s="17" t="s">
        <v>559</v>
      </c>
      <c r="C382" s="33" t="s">
        <v>10540</v>
      </c>
      <c r="D382" s="34" t="s">
        <v>7573</v>
      </c>
      <c r="E382" s="34" t="s">
        <v>11712</v>
      </c>
      <c r="F382" s="35" t="s">
        <v>560</v>
      </c>
      <c r="G382" s="18" t="s">
        <v>2517</v>
      </c>
      <c r="H382" s="53" t="s">
        <v>561</v>
      </c>
      <c r="I382" s="54" t="s">
        <v>562</v>
      </c>
      <c r="J382" s="36" t="s">
        <v>2503</v>
      </c>
      <c r="K382" s="36" t="s">
        <v>2503</v>
      </c>
      <c r="L382" s="36" t="s">
        <v>1838</v>
      </c>
      <c r="M382" s="36" t="s">
        <v>11539</v>
      </c>
    </row>
    <row r="383" spans="1:13" s="37" customFormat="1" ht="27">
      <c r="A383" s="32">
        <v>378</v>
      </c>
      <c r="B383" s="17" t="s">
        <v>563</v>
      </c>
      <c r="C383" s="33" t="s">
        <v>11713</v>
      </c>
      <c r="D383" s="34" t="s">
        <v>7573</v>
      </c>
      <c r="E383" s="34" t="s">
        <v>564</v>
      </c>
      <c r="F383" s="35" t="s">
        <v>565</v>
      </c>
      <c r="G383" s="18" t="s">
        <v>11714</v>
      </c>
      <c r="H383" s="53" t="s">
        <v>566</v>
      </c>
      <c r="I383" s="54" t="s">
        <v>567</v>
      </c>
      <c r="J383" s="36" t="s">
        <v>2503</v>
      </c>
      <c r="K383" s="36" t="s">
        <v>2503</v>
      </c>
      <c r="L383" s="36" t="s">
        <v>1838</v>
      </c>
      <c r="M383" s="36" t="s">
        <v>11539</v>
      </c>
    </row>
    <row r="384" spans="1:13" s="37" customFormat="1" ht="27">
      <c r="A384" s="32">
        <v>379</v>
      </c>
      <c r="B384" s="17" t="s">
        <v>568</v>
      </c>
      <c r="C384" s="33" t="s">
        <v>10540</v>
      </c>
      <c r="D384" s="34" t="s">
        <v>7573</v>
      </c>
      <c r="E384" s="34" t="s">
        <v>564</v>
      </c>
      <c r="F384" s="35" t="s">
        <v>569</v>
      </c>
      <c r="G384" s="18" t="s">
        <v>1992</v>
      </c>
      <c r="H384" s="53" t="s">
        <v>570</v>
      </c>
      <c r="I384" s="54" t="s">
        <v>571</v>
      </c>
      <c r="J384" s="36" t="s">
        <v>2503</v>
      </c>
      <c r="K384" s="36" t="s">
        <v>2503</v>
      </c>
      <c r="L384" s="36" t="s">
        <v>1838</v>
      </c>
      <c r="M384" s="36" t="s">
        <v>11539</v>
      </c>
    </row>
    <row r="385" spans="1:13" s="37" customFormat="1" ht="33.75">
      <c r="A385" s="32">
        <v>380</v>
      </c>
      <c r="B385" s="17" t="s">
        <v>572</v>
      </c>
      <c r="C385" s="33" t="s">
        <v>10540</v>
      </c>
      <c r="D385" s="34" t="s">
        <v>7573</v>
      </c>
      <c r="E385" s="34" t="s">
        <v>573</v>
      </c>
      <c r="F385" s="35" t="s">
        <v>574</v>
      </c>
      <c r="G385" s="18" t="s">
        <v>1963</v>
      </c>
      <c r="H385" s="53" t="s">
        <v>575</v>
      </c>
      <c r="I385" s="54" t="s">
        <v>576</v>
      </c>
      <c r="J385" s="36" t="s">
        <v>11416</v>
      </c>
      <c r="K385" s="36" t="s">
        <v>11416</v>
      </c>
      <c r="L385" s="36" t="s">
        <v>11575</v>
      </c>
      <c r="M385" s="36" t="s">
        <v>11413</v>
      </c>
    </row>
    <row r="386" spans="1:13" s="37" customFormat="1" ht="90">
      <c r="A386" s="32">
        <v>381</v>
      </c>
      <c r="B386" s="17" t="s">
        <v>577</v>
      </c>
      <c r="C386" s="33" t="s">
        <v>10539</v>
      </c>
      <c r="D386" s="34" t="s">
        <v>7573</v>
      </c>
      <c r="E386" s="34" t="s">
        <v>2208</v>
      </c>
      <c r="F386" s="35" t="s">
        <v>578</v>
      </c>
      <c r="G386" s="18" t="s">
        <v>2112</v>
      </c>
      <c r="H386" s="53" t="s">
        <v>579</v>
      </c>
      <c r="I386" s="54" t="s">
        <v>580</v>
      </c>
      <c r="J386" s="36" t="s">
        <v>11416</v>
      </c>
      <c r="K386" s="36" t="s">
        <v>11416</v>
      </c>
      <c r="L386" s="36" t="s">
        <v>1838</v>
      </c>
      <c r="M386" s="36" t="s">
        <v>11715</v>
      </c>
    </row>
    <row r="387" spans="1:13" s="37" customFormat="1" ht="27">
      <c r="A387" s="32">
        <v>382</v>
      </c>
      <c r="B387" s="17" t="s">
        <v>581</v>
      </c>
      <c r="C387" s="33" t="s">
        <v>10540</v>
      </c>
      <c r="D387" s="34" t="s">
        <v>7573</v>
      </c>
      <c r="E387" s="34" t="s">
        <v>1863</v>
      </c>
      <c r="F387" s="35" t="s">
        <v>582</v>
      </c>
      <c r="G387" s="18" t="s">
        <v>1859</v>
      </c>
      <c r="H387" s="53" t="s">
        <v>583</v>
      </c>
      <c r="I387" s="54" t="s">
        <v>584</v>
      </c>
      <c r="J387" s="36" t="s">
        <v>422</v>
      </c>
      <c r="K387" s="36" t="s">
        <v>422</v>
      </c>
      <c r="L387" s="36" t="s">
        <v>434</v>
      </c>
      <c r="M387" s="36" t="s">
        <v>11494</v>
      </c>
    </row>
    <row r="388" spans="1:13" s="37" customFormat="1" ht="27">
      <c r="A388" s="32">
        <v>383</v>
      </c>
      <c r="B388" s="17" t="s">
        <v>585</v>
      </c>
      <c r="C388" s="33" t="s">
        <v>10540</v>
      </c>
      <c r="D388" s="34" t="s">
        <v>7573</v>
      </c>
      <c r="E388" s="34" t="s">
        <v>1863</v>
      </c>
      <c r="F388" s="35" t="s">
        <v>7692</v>
      </c>
      <c r="G388" s="18" t="s">
        <v>2112</v>
      </c>
      <c r="H388" s="53" t="s">
        <v>7693</v>
      </c>
      <c r="I388" s="54" t="s">
        <v>7694</v>
      </c>
      <c r="J388" s="36" t="s">
        <v>11716</v>
      </c>
      <c r="K388" s="36" t="s">
        <v>11716</v>
      </c>
      <c r="L388" s="36" t="s">
        <v>11717</v>
      </c>
      <c r="M388" s="36" t="s">
        <v>11484</v>
      </c>
    </row>
    <row r="389" spans="1:13" s="37" customFormat="1" ht="40.5">
      <c r="A389" s="32">
        <v>384</v>
      </c>
      <c r="B389" s="17" t="s">
        <v>586</v>
      </c>
      <c r="C389" s="33" t="s">
        <v>10540</v>
      </c>
      <c r="D389" s="34" t="s">
        <v>7573</v>
      </c>
      <c r="E389" s="34" t="s">
        <v>2213</v>
      </c>
      <c r="F389" s="35" t="s">
        <v>2981</v>
      </c>
      <c r="G389" s="18" t="s">
        <v>11718</v>
      </c>
      <c r="H389" s="53" t="s">
        <v>587</v>
      </c>
      <c r="I389" s="54" t="s">
        <v>588</v>
      </c>
      <c r="J389" s="36" t="s">
        <v>11412</v>
      </c>
      <c r="K389" s="36" t="s">
        <v>11412</v>
      </c>
      <c r="L389" s="36" t="s">
        <v>1838</v>
      </c>
      <c r="M389" s="36" t="s">
        <v>11719</v>
      </c>
    </row>
    <row r="390" spans="1:13" s="37" customFormat="1" ht="27">
      <c r="A390" s="32">
        <v>385</v>
      </c>
      <c r="B390" s="17" t="s">
        <v>589</v>
      </c>
      <c r="C390" s="33" t="s">
        <v>10540</v>
      </c>
      <c r="D390" s="34" t="s">
        <v>7573</v>
      </c>
      <c r="E390" s="34" t="s">
        <v>2213</v>
      </c>
      <c r="F390" s="35" t="s">
        <v>590</v>
      </c>
      <c r="G390" s="18" t="s">
        <v>1853</v>
      </c>
      <c r="H390" s="53" t="s">
        <v>591</v>
      </c>
      <c r="I390" s="54" t="s">
        <v>592</v>
      </c>
      <c r="J390" s="36" t="s">
        <v>11423</v>
      </c>
      <c r="K390" s="36" t="s">
        <v>11423</v>
      </c>
      <c r="L390" s="36" t="s">
        <v>1838</v>
      </c>
      <c r="M390" s="36" t="s">
        <v>11380</v>
      </c>
    </row>
    <row r="391" spans="1:13" s="37" customFormat="1" ht="33.75">
      <c r="A391" s="32">
        <v>386</v>
      </c>
      <c r="B391" s="17" t="s">
        <v>593</v>
      </c>
      <c r="C391" s="33" t="s">
        <v>10539</v>
      </c>
      <c r="D391" s="34" t="s">
        <v>7573</v>
      </c>
      <c r="E391" s="34" t="s">
        <v>594</v>
      </c>
      <c r="F391" s="35" t="s">
        <v>595</v>
      </c>
      <c r="G391" s="18" t="s">
        <v>1886</v>
      </c>
      <c r="H391" s="53" t="s">
        <v>596</v>
      </c>
      <c r="I391" s="54" t="s">
        <v>597</v>
      </c>
      <c r="J391" s="36" t="s">
        <v>11416</v>
      </c>
      <c r="K391" s="36" t="s">
        <v>11416</v>
      </c>
      <c r="L391" s="36" t="s">
        <v>11575</v>
      </c>
      <c r="M391" s="36" t="s">
        <v>11499</v>
      </c>
    </row>
    <row r="392" spans="1:13" s="37" customFormat="1" ht="27">
      <c r="A392" s="32">
        <v>387</v>
      </c>
      <c r="B392" s="17" t="s">
        <v>598</v>
      </c>
      <c r="C392" s="33" t="s">
        <v>10540</v>
      </c>
      <c r="D392" s="34" t="s">
        <v>7573</v>
      </c>
      <c r="E392" s="34" t="s">
        <v>599</v>
      </c>
      <c r="F392" s="35" t="s">
        <v>600</v>
      </c>
      <c r="G392" s="18" t="s">
        <v>1886</v>
      </c>
      <c r="H392" s="53" t="s">
        <v>601</v>
      </c>
      <c r="I392" s="54" t="s">
        <v>602</v>
      </c>
      <c r="J392" s="36" t="s">
        <v>422</v>
      </c>
      <c r="K392" s="36" t="s">
        <v>422</v>
      </c>
      <c r="L392" s="36" t="s">
        <v>434</v>
      </c>
      <c r="M392" s="36" t="s">
        <v>11494</v>
      </c>
    </row>
    <row r="393" spans="1:13" s="37" customFormat="1" ht="33.75">
      <c r="A393" s="32">
        <v>388</v>
      </c>
      <c r="B393" s="17" t="s">
        <v>603</v>
      </c>
      <c r="C393" s="33" t="s">
        <v>10540</v>
      </c>
      <c r="D393" s="34" t="s">
        <v>7573</v>
      </c>
      <c r="E393" s="34" t="s">
        <v>2837</v>
      </c>
      <c r="F393" s="35" t="s">
        <v>604</v>
      </c>
      <c r="G393" s="18" t="s">
        <v>2046</v>
      </c>
      <c r="H393" s="53" t="s">
        <v>605</v>
      </c>
      <c r="I393" s="54" t="s">
        <v>606</v>
      </c>
      <c r="J393" s="36" t="s">
        <v>11533</v>
      </c>
      <c r="K393" s="36" t="s">
        <v>11533</v>
      </c>
      <c r="L393" s="36" t="s">
        <v>1838</v>
      </c>
      <c r="M393" s="36" t="s">
        <v>11435</v>
      </c>
    </row>
    <row r="394" spans="1:13" s="37" customFormat="1" ht="33.75">
      <c r="A394" s="32">
        <v>389</v>
      </c>
      <c r="B394" s="17" t="s">
        <v>607</v>
      </c>
      <c r="C394" s="33" t="s">
        <v>10540</v>
      </c>
      <c r="D394" s="34" t="s">
        <v>7573</v>
      </c>
      <c r="E394" s="34" t="s">
        <v>2224</v>
      </c>
      <c r="F394" s="35" t="s">
        <v>608</v>
      </c>
      <c r="G394" s="18" t="s">
        <v>1963</v>
      </c>
      <c r="H394" s="53" t="s">
        <v>609</v>
      </c>
      <c r="I394" s="54" t="s">
        <v>610</v>
      </c>
      <c r="J394" s="36" t="s">
        <v>11533</v>
      </c>
      <c r="K394" s="36" t="s">
        <v>11533</v>
      </c>
      <c r="L394" s="36" t="s">
        <v>11534</v>
      </c>
      <c r="M394" s="36" t="s">
        <v>11435</v>
      </c>
    </row>
    <row r="395" spans="1:13" s="37" customFormat="1" ht="27">
      <c r="A395" s="32">
        <v>390</v>
      </c>
      <c r="B395" s="17" t="s">
        <v>611</v>
      </c>
      <c r="C395" s="33" t="s">
        <v>10540</v>
      </c>
      <c r="D395" s="34" t="s">
        <v>7573</v>
      </c>
      <c r="E395" s="34" t="s">
        <v>2224</v>
      </c>
      <c r="F395" s="35" t="s">
        <v>7677</v>
      </c>
      <c r="G395" s="18" t="s">
        <v>1992</v>
      </c>
      <c r="H395" s="53" t="s">
        <v>612</v>
      </c>
      <c r="I395" s="54" t="s">
        <v>613</v>
      </c>
      <c r="J395" s="36" t="s">
        <v>11529</v>
      </c>
      <c r="K395" s="36" t="s">
        <v>11529</v>
      </c>
      <c r="L395" s="36" t="s">
        <v>1838</v>
      </c>
      <c r="M395" s="36" t="s">
        <v>11435</v>
      </c>
    </row>
    <row r="396" spans="1:13" s="37" customFormat="1" ht="45">
      <c r="A396" s="32">
        <v>391</v>
      </c>
      <c r="B396" s="17" t="s">
        <v>614</v>
      </c>
      <c r="C396" s="33" t="s">
        <v>10540</v>
      </c>
      <c r="D396" s="34" t="s">
        <v>7573</v>
      </c>
      <c r="E396" s="34" t="s">
        <v>2224</v>
      </c>
      <c r="F396" s="35" t="s">
        <v>7687</v>
      </c>
      <c r="G396" s="18" t="s">
        <v>1875</v>
      </c>
      <c r="H396" s="53" t="s">
        <v>615</v>
      </c>
      <c r="I396" s="54" t="s">
        <v>616</v>
      </c>
      <c r="J396" s="36" t="s">
        <v>454</v>
      </c>
      <c r="K396" s="36" t="s">
        <v>454</v>
      </c>
      <c r="L396" s="36" t="s">
        <v>1838</v>
      </c>
      <c r="M396" s="36" t="s">
        <v>11521</v>
      </c>
    </row>
    <row r="397" spans="1:13" s="37" customFormat="1" ht="27">
      <c r="A397" s="32">
        <v>392</v>
      </c>
      <c r="B397" s="17" t="s">
        <v>617</v>
      </c>
      <c r="C397" s="33" t="s">
        <v>10539</v>
      </c>
      <c r="D397" s="34" t="s">
        <v>7573</v>
      </c>
      <c r="E397" s="34" t="s">
        <v>618</v>
      </c>
      <c r="F397" s="35" t="s">
        <v>619</v>
      </c>
      <c r="G397" s="18" t="s">
        <v>1886</v>
      </c>
      <c r="H397" s="53" t="s">
        <v>620</v>
      </c>
      <c r="I397" s="54" t="s">
        <v>621</v>
      </c>
      <c r="J397" s="36" t="s">
        <v>11720</v>
      </c>
      <c r="K397" s="36" t="s">
        <v>11720</v>
      </c>
      <c r="L397" s="36" t="s">
        <v>1838</v>
      </c>
      <c r="M397" s="36" t="s">
        <v>11521</v>
      </c>
    </row>
    <row r="398" spans="1:13" s="37" customFormat="1" ht="33.75">
      <c r="A398" s="32">
        <v>393</v>
      </c>
      <c r="B398" s="17" t="s">
        <v>622</v>
      </c>
      <c r="C398" s="33" t="s">
        <v>10539</v>
      </c>
      <c r="D398" s="34" t="s">
        <v>7573</v>
      </c>
      <c r="E398" s="34" t="s">
        <v>7584</v>
      </c>
      <c r="F398" s="35" t="s">
        <v>623</v>
      </c>
      <c r="G398" s="18" t="s">
        <v>1875</v>
      </c>
      <c r="H398" s="53" t="s">
        <v>624</v>
      </c>
      <c r="I398" s="54" t="s">
        <v>625</v>
      </c>
      <c r="J398" s="36" t="s">
        <v>11721</v>
      </c>
      <c r="K398" s="36" t="s">
        <v>11721</v>
      </c>
      <c r="L398" s="36" t="s">
        <v>1838</v>
      </c>
      <c r="M398" s="36" t="s">
        <v>11581</v>
      </c>
    </row>
    <row r="399" spans="1:13" s="37" customFormat="1" ht="33.75">
      <c r="A399" s="32">
        <v>394</v>
      </c>
      <c r="B399" s="17" t="s">
        <v>626</v>
      </c>
      <c r="C399" s="33" t="s">
        <v>10539</v>
      </c>
      <c r="D399" s="34" t="s">
        <v>7573</v>
      </c>
      <c r="E399" s="34" t="s">
        <v>627</v>
      </c>
      <c r="F399" s="35" t="s">
        <v>7493</v>
      </c>
      <c r="G399" s="18" t="s">
        <v>2046</v>
      </c>
      <c r="H399" s="53" t="s">
        <v>628</v>
      </c>
      <c r="I399" s="54" t="s">
        <v>629</v>
      </c>
      <c r="J399" s="36" t="s">
        <v>11423</v>
      </c>
      <c r="K399" s="36" t="s">
        <v>11423</v>
      </c>
      <c r="L399" s="36" t="s">
        <v>11507</v>
      </c>
      <c r="M399" s="36" t="s">
        <v>11570</v>
      </c>
    </row>
    <row r="400" spans="1:13" s="37" customFormat="1" ht="27">
      <c r="A400" s="32">
        <v>395</v>
      </c>
      <c r="B400" s="17" t="s">
        <v>630</v>
      </c>
      <c r="C400" s="33" t="s">
        <v>10539</v>
      </c>
      <c r="D400" s="34" t="s">
        <v>7573</v>
      </c>
      <c r="E400" s="34" t="s">
        <v>3442</v>
      </c>
      <c r="F400" s="35" t="s">
        <v>631</v>
      </c>
      <c r="G400" s="18" t="s">
        <v>1853</v>
      </c>
      <c r="H400" s="53" t="s">
        <v>632</v>
      </c>
      <c r="I400" s="54" t="s">
        <v>633</v>
      </c>
      <c r="J400" s="36" t="s">
        <v>422</v>
      </c>
      <c r="K400" s="36" t="s">
        <v>422</v>
      </c>
      <c r="L400" s="36" t="s">
        <v>434</v>
      </c>
      <c r="M400" s="36" t="s">
        <v>11494</v>
      </c>
    </row>
    <row r="401" spans="1:13" s="37" customFormat="1" ht="54">
      <c r="A401" s="32">
        <v>396</v>
      </c>
      <c r="B401" s="17" t="s">
        <v>634</v>
      </c>
      <c r="C401" s="33" t="s">
        <v>10540</v>
      </c>
      <c r="D401" s="34" t="s">
        <v>7573</v>
      </c>
      <c r="E401" s="34" t="s">
        <v>635</v>
      </c>
      <c r="F401" s="35" t="s">
        <v>636</v>
      </c>
      <c r="G401" s="18" t="s">
        <v>1886</v>
      </c>
      <c r="H401" s="53" t="s">
        <v>637</v>
      </c>
      <c r="I401" s="54" t="s">
        <v>638</v>
      </c>
      <c r="J401" s="36" t="s">
        <v>438</v>
      </c>
      <c r="K401" s="36" t="s">
        <v>438</v>
      </c>
      <c r="L401" s="36" t="s">
        <v>466</v>
      </c>
      <c r="M401" s="36" t="s">
        <v>11489</v>
      </c>
    </row>
    <row r="402" spans="1:13" s="37" customFormat="1" ht="33.75">
      <c r="A402" s="32">
        <v>397</v>
      </c>
      <c r="B402" s="17" t="s">
        <v>639</v>
      </c>
      <c r="C402" s="33" t="s">
        <v>10539</v>
      </c>
      <c r="D402" s="34" t="s">
        <v>7573</v>
      </c>
      <c r="E402" s="34" t="s">
        <v>635</v>
      </c>
      <c r="F402" s="35" t="s">
        <v>640</v>
      </c>
      <c r="G402" s="18" t="s">
        <v>1842</v>
      </c>
      <c r="H402" s="53" t="s">
        <v>641</v>
      </c>
      <c r="I402" s="54" t="s">
        <v>642</v>
      </c>
      <c r="J402" s="36" t="s">
        <v>11400</v>
      </c>
      <c r="K402" s="36" t="s">
        <v>11400</v>
      </c>
      <c r="L402" s="36" t="s">
        <v>1838</v>
      </c>
      <c r="M402" s="36" t="s">
        <v>11722</v>
      </c>
    </row>
    <row r="403" spans="1:13" s="37" customFormat="1" ht="33.75">
      <c r="A403" s="32">
        <v>398</v>
      </c>
      <c r="B403" s="17" t="s">
        <v>643</v>
      </c>
      <c r="C403" s="33" t="s">
        <v>10540</v>
      </c>
      <c r="D403" s="34" t="s">
        <v>7573</v>
      </c>
      <c r="E403" s="34" t="s">
        <v>2239</v>
      </c>
      <c r="F403" s="35" t="s">
        <v>644</v>
      </c>
      <c r="G403" s="18" t="s">
        <v>1963</v>
      </c>
      <c r="H403" s="53" t="s">
        <v>645</v>
      </c>
      <c r="I403" s="54" t="s">
        <v>646</v>
      </c>
      <c r="J403" s="36" t="s">
        <v>11592</v>
      </c>
      <c r="K403" s="36" t="s">
        <v>11592</v>
      </c>
      <c r="L403" s="36" t="s">
        <v>11593</v>
      </c>
      <c r="M403" s="36" t="s">
        <v>11629</v>
      </c>
    </row>
    <row r="404" spans="1:13" s="37" customFormat="1" ht="33.75">
      <c r="A404" s="32">
        <v>399</v>
      </c>
      <c r="B404" s="17" t="s">
        <v>647</v>
      </c>
      <c r="C404" s="33" t="s">
        <v>10539</v>
      </c>
      <c r="D404" s="34" t="s">
        <v>7573</v>
      </c>
      <c r="E404" s="34" t="s">
        <v>648</v>
      </c>
      <c r="F404" s="35" t="s">
        <v>649</v>
      </c>
      <c r="G404" s="18" t="s">
        <v>1853</v>
      </c>
      <c r="H404" s="53" t="s">
        <v>650</v>
      </c>
      <c r="I404" s="54" t="s">
        <v>651</v>
      </c>
      <c r="J404" s="36" t="s">
        <v>11423</v>
      </c>
      <c r="K404" s="36" t="s">
        <v>11423</v>
      </c>
      <c r="L404" s="36" t="s">
        <v>1838</v>
      </c>
      <c r="M404" s="36" t="s">
        <v>11540</v>
      </c>
    </row>
    <row r="405" spans="1:13" s="37" customFormat="1" ht="54">
      <c r="A405" s="32">
        <v>400</v>
      </c>
      <c r="B405" s="17" t="s">
        <v>652</v>
      </c>
      <c r="C405" s="33" t="s">
        <v>10540</v>
      </c>
      <c r="D405" s="34" t="s">
        <v>7573</v>
      </c>
      <c r="E405" s="34" t="s">
        <v>648</v>
      </c>
      <c r="F405" s="35" t="s">
        <v>653</v>
      </c>
      <c r="G405" s="18" t="s">
        <v>11723</v>
      </c>
      <c r="H405" s="53" t="s">
        <v>654</v>
      </c>
      <c r="I405" s="54" t="s">
        <v>655</v>
      </c>
      <c r="J405" s="36" t="s">
        <v>422</v>
      </c>
      <c r="K405" s="36" t="s">
        <v>422</v>
      </c>
      <c r="L405" s="36" t="s">
        <v>434</v>
      </c>
      <c r="M405" s="36" t="s">
        <v>11494</v>
      </c>
    </row>
    <row r="406" spans="1:13" s="37" customFormat="1" ht="40.5">
      <c r="A406" s="32">
        <v>401</v>
      </c>
      <c r="B406" s="17" t="s">
        <v>656</v>
      </c>
      <c r="C406" s="33" t="s">
        <v>10540</v>
      </c>
      <c r="D406" s="34" t="s">
        <v>7573</v>
      </c>
      <c r="E406" s="34" t="s">
        <v>657</v>
      </c>
      <c r="F406" s="35" t="s">
        <v>517</v>
      </c>
      <c r="G406" s="18" t="s">
        <v>11399</v>
      </c>
      <c r="H406" s="53" t="s">
        <v>658</v>
      </c>
      <c r="I406" s="54" t="s">
        <v>659</v>
      </c>
      <c r="J406" s="36" t="s">
        <v>11407</v>
      </c>
      <c r="K406" s="36" t="s">
        <v>11407</v>
      </c>
      <c r="L406" s="36" t="s">
        <v>11589</v>
      </c>
      <c r="M406" s="36" t="s">
        <v>11705</v>
      </c>
    </row>
    <row r="407" spans="1:13" s="37" customFormat="1" ht="33.75">
      <c r="A407" s="32">
        <v>402</v>
      </c>
      <c r="B407" s="17" t="s">
        <v>660</v>
      </c>
      <c r="C407" s="33" t="s">
        <v>10539</v>
      </c>
      <c r="D407" s="34" t="s">
        <v>7573</v>
      </c>
      <c r="E407" s="34" t="s">
        <v>1868</v>
      </c>
      <c r="F407" s="35" t="s">
        <v>7334</v>
      </c>
      <c r="G407" s="18" t="s">
        <v>1859</v>
      </c>
      <c r="H407" s="53" t="s">
        <v>7335</v>
      </c>
      <c r="I407" s="54" t="s">
        <v>7336</v>
      </c>
      <c r="J407" s="36" t="s">
        <v>11416</v>
      </c>
      <c r="K407" s="36" t="s">
        <v>11416</v>
      </c>
      <c r="L407" s="36" t="s">
        <v>1838</v>
      </c>
      <c r="M407" s="36" t="s">
        <v>11417</v>
      </c>
    </row>
    <row r="408" spans="1:13" s="37" customFormat="1" ht="27">
      <c r="A408" s="32">
        <v>403</v>
      </c>
      <c r="B408" s="17" t="s">
        <v>661</v>
      </c>
      <c r="C408" s="33" t="s">
        <v>10539</v>
      </c>
      <c r="D408" s="34" t="s">
        <v>7573</v>
      </c>
      <c r="E408" s="34" t="s">
        <v>662</v>
      </c>
      <c r="F408" s="35" t="s">
        <v>663</v>
      </c>
      <c r="G408" s="18" t="s">
        <v>1824</v>
      </c>
      <c r="H408" s="53" t="s">
        <v>591</v>
      </c>
      <c r="I408" s="54" t="s">
        <v>592</v>
      </c>
      <c r="J408" s="36" t="s">
        <v>11423</v>
      </c>
      <c r="K408" s="36" t="s">
        <v>11423</v>
      </c>
      <c r="L408" s="36" t="s">
        <v>1838</v>
      </c>
      <c r="M408" s="36" t="s">
        <v>11380</v>
      </c>
    </row>
    <row r="409" spans="1:13" s="37" customFormat="1" ht="33.75">
      <c r="A409" s="32">
        <v>404</v>
      </c>
      <c r="B409" s="17" t="s">
        <v>664</v>
      </c>
      <c r="C409" s="33" t="s">
        <v>10540</v>
      </c>
      <c r="D409" s="34" t="s">
        <v>7573</v>
      </c>
      <c r="E409" s="34" t="s">
        <v>7290</v>
      </c>
      <c r="F409" s="35" t="s">
        <v>665</v>
      </c>
      <c r="G409" s="18" t="s">
        <v>1853</v>
      </c>
      <c r="H409" s="53" t="s">
        <v>666</v>
      </c>
      <c r="I409" s="54" t="s">
        <v>667</v>
      </c>
      <c r="J409" s="36" t="s">
        <v>11533</v>
      </c>
      <c r="K409" s="36" t="s">
        <v>11533</v>
      </c>
      <c r="L409" s="36" t="s">
        <v>11534</v>
      </c>
      <c r="M409" s="36" t="s">
        <v>11724</v>
      </c>
    </row>
    <row r="410" spans="1:13" s="37" customFormat="1" ht="33.75">
      <c r="A410" s="32">
        <v>405</v>
      </c>
      <c r="B410" s="17" t="s">
        <v>668</v>
      </c>
      <c r="C410" s="33" t="s">
        <v>10540</v>
      </c>
      <c r="D410" s="34" t="s">
        <v>7573</v>
      </c>
      <c r="E410" s="34" t="s">
        <v>669</v>
      </c>
      <c r="F410" s="35" t="s">
        <v>670</v>
      </c>
      <c r="G410" s="18" t="s">
        <v>1895</v>
      </c>
      <c r="H410" s="53" t="s">
        <v>671</v>
      </c>
      <c r="I410" s="54" t="s">
        <v>672</v>
      </c>
      <c r="J410" s="36" t="s">
        <v>11567</v>
      </c>
      <c r="K410" s="36" t="s">
        <v>11567</v>
      </c>
      <c r="L410" s="36" t="s">
        <v>1838</v>
      </c>
      <c r="M410" s="36" t="s">
        <v>11725</v>
      </c>
    </row>
    <row r="411" spans="1:13" s="37" customFormat="1" ht="33.75">
      <c r="A411" s="32">
        <v>406</v>
      </c>
      <c r="B411" s="17" t="s">
        <v>2241</v>
      </c>
      <c r="C411" s="33" t="s">
        <v>10539</v>
      </c>
      <c r="D411" s="34" t="s">
        <v>7573</v>
      </c>
      <c r="E411" s="34" t="s">
        <v>7295</v>
      </c>
      <c r="F411" s="35" t="s">
        <v>673</v>
      </c>
      <c r="G411" s="18" t="s">
        <v>11718</v>
      </c>
      <c r="H411" s="53" t="s">
        <v>601</v>
      </c>
      <c r="I411" s="54" t="s">
        <v>674</v>
      </c>
      <c r="J411" s="36" t="s">
        <v>11481</v>
      </c>
      <c r="K411" s="36" t="s">
        <v>11481</v>
      </c>
      <c r="L411" s="36" t="s">
        <v>11726</v>
      </c>
      <c r="M411" s="36" t="s">
        <v>11389</v>
      </c>
    </row>
    <row r="412" spans="1:13" s="37" customFormat="1" ht="27">
      <c r="A412" s="32">
        <v>407</v>
      </c>
      <c r="B412" s="17" t="s">
        <v>675</v>
      </c>
      <c r="C412" s="33" t="s">
        <v>10540</v>
      </c>
      <c r="D412" s="34" t="s">
        <v>7573</v>
      </c>
      <c r="E412" s="34" t="s">
        <v>7295</v>
      </c>
      <c r="F412" s="35" t="s">
        <v>676</v>
      </c>
      <c r="G412" s="18" t="s">
        <v>1963</v>
      </c>
      <c r="H412" s="53" t="s">
        <v>677</v>
      </c>
      <c r="I412" s="54" t="s">
        <v>678</v>
      </c>
      <c r="J412" s="36" t="s">
        <v>11720</v>
      </c>
      <c r="K412" s="36" t="s">
        <v>11720</v>
      </c>
      <c r="L412" s="36" t="s">
        <v>1838</v>
      </c>
      <c r="M412" s="36" t="s">
        <v>11389</v>
      </c>
    </row>
    <row r="413" spans="1:13" s="37" customFormat="1" ht="33.75">
      <c r="A413" s="32">
        <v>408</v>
      </c>
      <c r="B413" s="17" t="s">
        <v>679</v>
      </c>
      <c r="C413" s="33" t="s">
        <v>10540</v>
      </c>
      <c r="D413" s="34" t="s">
        <v>7573</v>
      </c>
      <c r="E413" s="34" t="s">
        <v>7295</v>
      </c>
      <c r="F413" s="35" t="s">
        <v>680</v>
      </c>
      <c r="G413" s="18" t="s">
        <v>1824</v>
      </c>
      <c r="H413" s="53" t="s">
        <v>681</v>
      </c>
      <c r="I413" s="54" t="s">
        <v>682</v>
      </c>
      <c r="J413" s="36" t="s">
        <v>11416</v>
      </c>
      <c r="K413" s="36" t="s">
        <v>11416</v>
      </c>
      <c r="L413" s="36" t="s">
        <v>1838</v>
      </c>
      <c r="M413" s="36" t="s">
        <v>11727</v>
      </c>
    </row>
    <row r="414" spans="1:13" s="37" customFormat="1" ht="33.75">
      <c r="A414" s="32">
        <v>409</v>
      </c>
      <c r="B414" s="17" t="s">
        <v>683</v>
      </c>
      <c r="C414" s="33" t="s">
        <v>10540</v>
      </c>
      <c r="D414" s="34" t="s">
        <v>7573</v>
      </c>
      <c r="E414" s="34" t="s">
        <v>684</v>
      </c>
      <c r="F414" s="35" t="s">
        <v>685</v>
      </c>
      <c r="G414" s="18" t="s">
        <v>1859</v>
      </c>
      <c r="H414" s="53" t="s">
        <v>686</v>
      </c>
      <c r="I414" s="54" t="s">
        <v>687</v>
      </c>
      <c r="J414" s="36" t="s">
        <v>11512</v>
      </c>
      <c r="K414" s="36" t="s">
        <v>11512</v>
      </c>
      <c r="L414" s="36" t="s">
        <v>1838</v>
      </c>
      <c r="M414" s="36" t="s">
        <v>11389</v>
      </c>
    </row>
    <row r="415" spans="1:13" s="37" customFormat="1" ht="40.5">
      <c r="A415" s="32">
        <v>410</v>
      </c>
      <c r="B415" s="17" t="s">
        <v>688</v>
      </c>
      <c r="C415" s="33" t="s">
        <v>10540</v>
      </c>
      <c r="D415" s="34" t="s">
        <v>7573</v>
      </c>
      <c r="E415" s="34" t="s">
        <v>7305</v>
      </c>
      <c r="F415" s="35" t="s">
        <v>689</v>
      </c>
      <c r="G415" s="18" t="s">
        <v>2046</v>
      </c>
      <c r="H415" s="53" t="s">
        <v>690</v>
      </c>
      <c r="I415" s="54" t="s">
        <v>691</v>
      </c>
      <c r="J415" s="36" t="s">
        <v>11412</v>
      </c>
      <c r="K415" s="36" t="s">
        <v>11412</v>
      </c>
      <c r="L415" s="36" t="s">
        <v>1838</v>
      </c>
      <c r="M415" s="36" t="s">
        <v>11474</v>
      </c>
    </row>
    <row r="416" spans="1:13" s="37" customFormat="1" ht="27">
      <c r="A416" s="32">
        <v>411</v>
      </c>
      <c r="B416" s="17" t="s">
        <v>692</v>
      </c>
      <c r="C416" s="33" t="s">
        <v>10540</v>
      </c>
      <c r="D416" s="34" t="s">
        <v>7573</v>
      </c>
      <c r="E416" s="34" t="s">
        <v>1873</v>
      </c>
      <c r="F416" s="35" t="s">
        <v>693</v>
      </c>
      <c r="G416" s="18" t="s">
        <v>1859</v>
      </c>
      <c r="H416" s="53" t="s">
        <v>694</v>
      </c>
      <c r="I416" s="54" t="s">
        <v>695</v>
      </c>
      <c r="J416" s="36" t="s">
        <v>11720</v>
      </c>
      <c r="K416" s="36" t="s">
        <v>11720</v>
      </c>
      <c r="L416" s="36" t="s">
        <v>1838</v>
      </c>
      <c r="M416" s="36" t="s">
        <v>11474</v>
      </c>
    </row>
    <row r="417" spans="1:13" s="37" customFormat="1" ht="27">
      <c r="A417" s="32">
        <v>412</v>
      </c>
      <c r="B417" s="17" t="s">
        <v>696</v>
      </c>
      <c r="C417" s="33" t="s">
        <v>10540</v>
      </c>
      <c r="D417" s="34" t="s">
        <v>7573</v>
      </c>
      <c r="E417" s="34" t="s">
        <v>1879</v>
      </c>
      <c r="F417" s="35" t="s">
        <v>697</v>
      </c>
      <c r="G417" s="18" t="s">
        <v>1886</v>
      </c>
      <c r="H417" s="53" t="s">
        <v>698</v>
      </c>
      <c r="I417" s="54" t="s">
        <v>699</v>
      </c>
      <c r="J417" s="36" t="s">
        <v>422</v>
      </c>
      <c r="K417" s="36" t="s">
        <v>422</v>
      </c>
      <c r="L417" s="36" t="s">
        <v>1838</v>
      </c>
      <c r="M417" s="36" t="s">
        <v>11494</v>
      </c>
    </row>
    <row r="418" spans="1:13" s="37" customFormat="1" ht="33.75">
      <c r="A418" s="32">
        <v>413</v>
      </c>
      <c r="B418" s="17" t="s">
        <v>700</v>
      </c>
      <c r="C418" s="33" t="s">
        <v>10540</v>
      </c>
      <c r="D418" s="34" t="s">
        <v>7573</v>
      </c>
      <c r="E418" s="34" t="s">
        <v>701</v>
      </c>
      <c r="F418" s="35" t="s">
        <v>702</v>
      </c>
      <c r="G418" s="18" t="s">
        <v>1992</v>
      </c>
      <c r="H418" s="53" t="s">
        <v>703</v>
      </c>
      <c r="I418" s="54" t="s">
        <v>704</v>
      </c>
      <c r="J418" s="36" t="s">
        <v>454</v>
      </c>
      <c r="K418" s="36" t="s">
        <v>454</v>
      </c>
      <c r="L418" s="36" t="s">
        <v>11701</v>
      </c>
      <c r="M418" s="36" t="s">
        <v>11457</v>
      </c>
    </row>
    <row r="419" spans="1:13" s="37" customFormat="1" ht="33.75">
      <c r="A419" s="32">
        <v>414</v>
      </c>
      <c r="B419" s="17" t="s">
        <v>705</v>
      </c>
      <c r="C419" s="33" t="s">
        <v>10540</v>
      </c>
      <c r="D419" s="34" t="s">
        <v>7573</v>
      </c>
      <c r="E419" s="34" t="s">
        <v>7574</v>
      </c>
      <c r="F419" s="35" t="s">
        <v>3169</v>
      </c>
      <c r="G419" s="18" t="s">
        <v>1853</v>
      </c>
      <c r="H419" s="53" t="s">
        <v>3170</v>
      </c>
      <c r="I419" s="54" t="s">
        <v>3171</v>
      </c>
      <c r="J419" s="36" t="s">
        <v>11378</v>
      </c>
      <c r="K419" s="36" t="s">
        <v>11378</v>
      </c>
      <c r="L419" s="36" t="s">
        <v>11379</v>
      </c>
      <c r="M419" s="36" t="s">
        <v>11651</v>
      </c>
    </row>
    <row r="420" spans="1:13" s="37" customFormat="1" ht="33.75">
      <c r="A420" s="32">
        <v>415</v>
      </c>
      <c r="B420" s="17" t="s">
        <v>706</v>
      </c>
      <c r="C420" s="33" t="s">
        <v>10539</v>
      </c>
      <c r="D420" s="34" t="s">
        <v>7573</v>
      </c>
      <c r="E420" s="34" t="s">
        <v>7318</v>
      </c>
      <c r="F420" s="35" t="s">
        <v>707</v>
      </c>
      <c r="G420" s="18" t="s">
        <v>1926</v>
      </c>
      <c r="H420" s="53" t="s">
        <v>708</v>
      </c>
      <c r="I420" s="54" t="s">
        <v>709</v>
      </c>
      <c r="J420" s="36" t="s">
        <v>11409</v>
      </c>
      <c r="K420" s="36" t="s">
        <v>11409</v>
      </c>
      <c r="L420" s="36" t="s">
        <v>11728</v>
      </c>
      <c r="M420" s="36" t="s">
        <v>11617</v>
      </c>
    </row>
    <row r="421" spans="1:13" s="37" customFormat="1" ht="27">
      <c r="A421" s="32">
        <v>416</v>
      </c>
      <c r="B421" s="17" t="s">
        <v>710</v>
      </c>
      <c r="C421" s="33" t="s">
        <v>10540</v>
      </c>
      <c r="D421" s="34" t="s">
        <v>7573</v>
      </c>
      <c r="E421" s="34" t="s">
        <v>711</v>
      </c>
      <c r="F421" s="35" t="s">
        <v>712</v>
      </c>
      <c r="G421" s="18" t="s">
        <v>1824</v>
      </c>
      <c r="H421" s="53" t="s">
        <v>713</v>
      </c>
      <c r="I421" s="54" t="s">
        <v>714</v>
      </c>
      <c r="J421" s="36" t="s">
        <v>11693</v>
      </c>
      <c r="K421" s="36" t="s">
        <v>11693</v>
      </c>
      <c r="L421" s="36" t="s">
        <v>11694</v>
      </c>
      <c r="M421" s="36" t="s">
        <v>11396</v>
      </c>
    </row>
    <row r="422" spans="1:13" s="37" customFormat="1" ht="27">
      <c r="A422" s="32">
        <v>417</v>
      </c>
      <c r="B422" s="17" t="s">
        <v>715</v>
      </c>
      <c r="C422" s="33" t="s">
        <v>10540</v>
      </c>
      <c r="D422" s="34" t="s">
        <v>7573</v>
      </c>
      <c r="E422" s="34" t="s">
        <v>7328</v>
      </c>
      <c r="F422" s="35" t="s">
        <v>2977</v>
      </c>
      <c r="G422" s="18" t="s">
        <v>1963</v>
      </c>
      <c r="H422" s="53" t="s">
        <v>716</v>
      </c>
      <c r="I422" s="54" t="s">
        <v>2979</v>
      </c>
      <c r="J422" s="36" t="s">
        <v>422</v>
      </c>
      <c r="K422" s="36" t="s">
        <v>422</v>
      </c>
      <c r="L422" s="36" t="s">
        <v>1838</v>
      </c>
      <c r="M422" s="36" t="s">
        <v>11494</v>
      </c>
    </row>
    <row r="423" spans="1:13" s="37" customFormat="1" ht="27">
      <c r="A423" s="32">
        <v>418</v>
      </c>
      <c r="B423" s="17" t="s">
        <v>717</v>
      </c>
      <c r="C423" s="33" t="s">
        <v>10540</v>
      </c>
      <c r="D423" s="34" t="s">
        <v>7573</v>
      </c>
      <c r="E423" s="34" t="s">
        <v>7686</v>
      </c>
      <c r="F423" s="35" t="s">
        <v>718</v>
      </c>
      <c r="G423" s="18" t="s">
        <v>1859</v>
      </c>
      <c r="H423" s="53" t="s">
        <v>719</v>
      </c>
      <c r="I423" s="54" t="s">
        <v>720</v>
      </c>
      <c r="J423" s="36" t="s">
        <v>11720</v>
      </c>
      <c r="K423" s="36" t="s">
        <v>11720</v>
      </c>
      <c r="L423" s="36" t="s">
        <v>11729</v>
      </c>
      <c r="M423" s="36" t="s">
        <v>11494</v>
      </c>
    </row>
    <row r="424" spans="1:13" s="37" customFormat="1" ht="27">
      <c r="A424" s="32">
        <v>419</v>
      </c>
      <c r="B424" s="17" t="s">
        <v>721</v>
      </c>
      <c r="C424" s="33" t="s">
        <v>10540</v>
      </c>
      <c r="D424" s="34" t="s">
        <v>7573</v>
      </c>
      <c r="E424" s="34" t="s">
        <v>7601</v>
      </c>
      <c r="F424" s="35" t="s">
        <v>722</v>
      </c>
      <c r="G424" s="18" t="s">
        <v>1963</v>
      </c>
      <c r="H424" s="53" t="s">
        <v>723</v>
      </c>
      <c r="I424" s="54" t="s">
        <v>724</v>
      </c>
      <c r="J424" s="36" t="s">
        <v>422</v>
      </c>
      <c r="K424" s="36" t="s">
        <v>422</v>
      </c>
      <c r="L424" s="36" t="s">
        <v>1838</v>
      </c>
      <c r="M424" s="36" t="s">
        <v>11482</v>
      </c>
    </row>
    <row r="425" spans="1:13" s="37" customFormat="1" ht="45">
      <c r="A425" s="32">
        <v>420</v>
      </c>
      <c r="B425" s="17" t="s">
        <v>725</v>
      </c>
      <c r="C425" s="33" t="s">
        <v>10539</v>
      </c>
      <c r="D425" s="34" t="s">
        <v>7573</v>
      </c>
      <c r="E425" s="34" t="s">
        <v>7333</v>
      </c>
      <c r="F425" s="35" t="s">
        <v>726</v>
      </c>
      <c r="G425" s="18" t="s">
        <v>1926</v>
      </c>
      <c r="H425" s="53" t="s">
        <v>727</v>
      </c>
      <c r="I425" s="54" t="s">
        <v>728</v>
      </c>
      <c r="J425" s="36" t="s">
        <v>11565</v>
      </c>
      <c r="K425" s="36" t="s">
        <v>11565</v>
      </c>
      <c r="L425" s="36" t="s">
        <v>1838</v>
      </c>
      <c r="M425" s="36" t="s">
        <v>11395</v>
      </c>
    </row>
    <row r="426" spans="1:13" s="37" customFormat="1" ht="33.75">
      <c r="A426" s="32">
        <v>421</v>
      </c>
      <c r="B426" s="17" t="s">
        <v>729</v>
      </c>
      <c r="C426" s="33" t="s">
        <v>10540</v>
      </c>
      <c r="D426" s="34" t="s">
        <v>7573</v>
      </c>
      <c r="E426" s="34" t="s">
        <v>7691</v>
      </c>
      <c r="F426" s="35" t="s">
        <v>730</v>
      </c>
      <c r="G426" s="18" t="s">
        <v>1853</v>
      </c>
      <c r="H426" s="53" t="s">
        <v>731</v>
      </c>
      <c r="I426" s="54" t="s">
        <v>732</v>
      </c>
      <c r="J426" s="36" t="s">
        <v>11547</v>
      </c>
      <c r="K426" s="36" t="s">
        <v>11547</v>
      </c>
      <c r="L426" s="36" t="s">
        <v>1838</v>
      </c>
      <c r="M426" s="36" t="s">
        <v>11389</v>
      </c>
    </row>
    <row r="427" spans="1:13" s="37" customFormat="1" ht="27">
      <c r="A427" s="32">
        <v>422</v>
      </c>
      <c r="B427" s="17" t="s">
        <v>733</v>
      </c>
      <c r="C427" s="33" t="s">
        <v>10540</v>
      </c>
      <c r="D427" s="34" t="s">
        <v>7573</v>
      </c>
      <c r="E427" s="34" t="s">
        <v>7691</v>
      </c>
      <c r="F427" s="35" t="s">
        <v>734</v>
      </c>
      <c r="G427" s="18" t="s">
        <v>1853</v>
      </c>
      <c r="H427" s="53" t="s">
        <v>735</v>
      </c>
      <c r="I427" s="54" t="s">
        <v>736</v>
      </c>
      <c r="J427" s="36" t="s">
        <v>11720</v>
      </c>
      <c r="K427" s="36" t="s">
        <v>11720</v>
      </c>
      <c r="L427" s="36" t="s">
        <v>1838</v>
      </c>
      <c r="M427" s="36" t="s">
        <v>11389</v>
      </c>
    </row>
    <row r="428" spans="1:13" s="37" customFormat="1" ht="33.75">
      <c r="A428" s="32">
        <v>423</v>
      </c>
      <c r="B428" s="17" t="s">
        <v>737</v>
      </c>
      <c r="C428" s="33" t="s">
        <v>10539</v>
      </c>
      <c r="D428" s="34" t="s">
        <v>7573</v>
      </c>
      <c r="E428" s="34" t="s">
        <v>738</v>
      </c>
      <c r="F428" s="35" t="s">
        <v>2981</v>
      </c>
      <c r="G428" s="18" t="s">
        <v>1963</v>
      </c>
      <c r="H428" s="53" t="s">
        <v>739</v>
      </c>
      <c r="I428" s="54" t="s">
        <v>2983</v>
      </c>
      <c r="J428" s="36" t="s">
        <v>426</v>
      </c>
      <c r="K428" s="36" t="s">
        <v>426</v>
      </c>
      <c r="L428" s="36" t="s">
        <v>11531</v>
      </c>
      <c r="M428" s="36" t="s">
        <v>11389</v>
      </c>
    </row>
    <row r="429" spans="1:13" s="37" customFormat="1" ht="108">
      <c r="A429" s="32">
        <v>424</v>
      </c>
      <c r="B429" s="17" t="s">
        <v>740</v>
      </c>
      <c r="C429" s="33" t="s">
        <v>10540</v>
      </c>
      <c r="D429" s="34" t="s">
        <v>7573</v>
      </c>
      <c r="E429" s="34" t="s">
        <v>2842</v>
      </c>
      <c r="F429" s="35" t="s">
        <v>741</v>
      </c>
      <c r="G429" s="18" t="s">
        <v>1847</v>
      </c>
      <c r="H429" s="53" t="s">
        <v>742</v>
      </c>
      <c r="I429" s="54" t="s">
        <v>743</v>
      </c>
      <c r="J429" s="36" t="s">
        <v>438</v>
      </c>
      <c r="K429" s="36" t="s">
        <v>438</v>
      </c>
      <c r="L429" s="36" t="s">
        <v>1838</v>
      </c>
      <c r="M429" s="36" t="s">
        <v>11489</v>
      </c>
    </row>
    <row r="430" spans="1:13" s="37" customFormat="1" ht="27">
      <c r="A430" s="32">
        <v>425</v>
      </c>
      <c r="B430" s="17" t="s">
        <v>744</v>
      </c>
      <c r="C430" s="33" t="s">
        <v>10539</v>
      </c>
      <c r="D430" s="34" t="s">
        <v>7573</v>
      </c>
      <c r="E430" s="34" t="s">
        <v>745</v>
      </c>
      <c r="F430" s="35" t="s">
        <v>746</v>
      </c>
      <c r="G430" s="18" t="s">
        <v>1853</v>
      </c>
      <c r="H430" s="53" t="s">
        <v>747</v>
      </c>
      <c r="I430" s="54" t="s">
        <v>748</v>
      </c>
      <c r="J430" s="36" t="s">
        <v>11412</v>
      </c>
      <c r="K430" s="36" t="s">
        <v>11412</v>
      </c>
      <c r="L430" s="36" t="s">
        <v>11730</v>
      </c>
      <c r="M430" s="36" t="s">
        <v>11389</v>
      </c>
    </row>
    <row r="431" spans="1:13" s="37" customFormat="1" ht="27">
      <c r="A431" s="32">
        <v>426</v>
      </c>
      <c r="B431" s="17" t="s">
        <v>749</v>
      </c>
      <c r="C431" s="33" t="s">
        <v>10540</v>
      </c>
      <c r="D431" s="34" t="s">
        <v>7573</v>
      </c>
      <c r="E431" s="34" t="s">
        <v>750</v>
      </c>
      <c r="F431" s="35" t="s">
        <v>582</v>
      </c>
      <c r="G431" s="18" t="s">
        <v>11399</v>
      </c>
      <c r="H431" s="53" t="s">
        <v>751</v>
      </c>
      <c r="I431" s="54" t="s">
        <v>584</v>
      </c>
      <c r="J431" s="36" t="s">
        <v>422</v>
      </c>
      <c r="K431" s="36" t="s">
        <v>422</v>
      </c>
      <c r="L431" s="36" t="s">
        <v>1838</v>
      </c>
      <c r="M431" s="36" t="s">
        <v>11494</v>
      </c>
    </row>
    <row r="432" spans="1:13" s="37" customFormat="1" ht="45">
      <c r="A432" s="32">
        <v>427</v>
      </c>
      <c r="B432" s="17" t="s">
        <v>752</v>
      </c>
      <c r="C432" s="33" t="s">
        <v>10539</v>
      </c>
      <c r="D432" s="34" t="s">
        <v>7573</v>
      </c>
      <c r="E432" s="34" t="s">
        <v>750</v>
      </c>
      <c r="F432" s="35" t="s">
        <v>753</v>
      </c>
      <c r="G432" s="18" t="s">
        <v>1895</v>
      </c>
      <c r="H432" s="53" t="s">
        <v>754</v>
      </c>
      <c r="I432" s="54" t="s">
        <v>755</v>
      </c>
      <c r="J432" s="36" t="s">
        <v>11420</v>
      </c>
      <c r="K432" s="36" t="s">
        <v>11420</v>
      </c>
      <c r="L432" s="36" t="s">
        <v>1838</v>
      </c>
      <c r="M432" s="36" t="s">
        <v>11474</v>
      </c>
    </row>
    <row r="433" spans="1:13" s="37" customFormat="1" ht="33.75">
      <c r="A433" s="32">
        <v>428</v>
      </c>
      <c r="B433" s="17" t="s">
        <v>756</v>
      </c>
      <c r="C433" s="33" t="s">
        <v>10539</v>
      </c>
      <c r="D433" s="34" t="s">
        <v>7573</v>
      </c>
      <c r="E433" s="34" t="s">
        <v>757</v>
      </c>
      <c r="F433" s="35" t="s">
        <v>574</v>
      </c>
      <c r="G433" s="18" t="s">
        <v>11655</v>
      </c>
      <c r="H433" s="53" t="s">
        <v>758</v>
      </c>
      <c r="I433" s="54" t="s">
        <v>576</v>
      </c>
      <c r="J433" s="36" t="s">
        <v>11416</v>
      </c>
      <c r="K433" s="36" t="s">
        <v>11416</v>
      </c>
      <c r="L433" s="36" t="s">
        <v>11575</v>
      </c>
      <c r="M433" s="36" t="s">
        <v>11413</v>
      </c>
    </row>
    <row r="434" spans="1:13" s="37" customFormat="1" ht="27">
      <c r="A434" s="32">
        <v>429</v>
      </c>
      <c r="B434" s="17" t="s">
        <v>759</v>
      </c>
      <c r="C434" s="33" t="s">
        <v>10540</v>
      </c>
      <c r="D434" s="34" t="s">
        <v>7573</v>
      </c>
      <c r="E434" s="34" t="s">
        <v>760</v>
      </c>
      <c r="F434" s="35" t="s">
        <v>761</v>
      </c>
      <c r="G434" s="18" t="s">
        <v>1926</v>
      </c>
      <c r="H434" s="53" t="s">
        <v>762</v>
      </c>
      <c r="I434" s="54" t="s">
        <v>763</v>
      </c>
      <c r="J434" s="36" t="s">
        <v>422</v>
      </c>
      <c r="K434" s="36" t="s">
        <v>422</v>
      </c>
      <c r="L434" s="36" t="s">
        <v>434</v>
      </c>
      <c r="M434" s="36" t="s">
        <v>11494</v>
      </c>
    </row>
    <row r="435" spans="1:13" s="37" customFormat="1" ht="90">
      <c r="A435" s="32">
        <v>430</v>
      </c>
      <c r="B435" s="17" t="s">
        <v>764</v>
      </c>
      <c r="C435" s="33" t="s">
        <v>10539</v>
      </c>
      <c r="D435" s="34" t="s">
        <v>7573</v>
      </c>
      <c r="E435" s="34" t="s">
        <v>11731</v>
      </c>
      <c r="F435" s="35" t="s">
        <v>765</v>
      </c>
      <c r="G435" s="18" t="s">
        <v>766</v>
      </c>
      <c r="H435" s="53" t="s">
        <v>767</v>
      </c>
      <c r="I435" s="54" t="s">
        <v>768</v>
      </c>
      <c r="J435" s="36" t="s">
        <v>11431</v>
      </c>
      <c r="K435" s="36" t="s">
        <v>11431</v>
      </c>
      <c r="L435" s="36" t="s">
        <v>1838</v>
      </c>
      <c r="M435" s="36" t="s">
        <v>11395</v>
      </c>
    </row>
    <row r="436" spans="1:13" s="37" customFormat="1" ht="40.5">
      <c r="A436" s="32">
        <v>431</v>
      </c>
      <c r="B436" s="17" t="s">
        <v>769</v>
      </c>
      <c r="C436" s="33" t="s">
        <v>10539</v>
      </c>
      <c r="D436" s="34" t="s">
        <v>7573</v>
      </c>
      <c r="E436" s="34" t="s">
        <v>770</v>
      </c>
      <c r="F436" s="35" t="s">
        <v>771</v>
      </c>
      <c r="G436" s="18" t="s">
        <v>1875</v>
      </c>
      <c r="H436" s="53" t="s">
        <v>772</v>
      </c>
      <c r="I436" s="54" t="s">
        <v>773</v>
      </c>
      <c r="J436" s="36" t="s">
        <v>11479</v>
      </c>
      <c r="K436" s="36" t="s">
        <v>11479</v>
      </c>
      <c r="L436" s="36" t="s">
        <v>11732</v>
      </c>
      <c r="M436" s="36" t="s">
        <v>11389</v>
      </c>
    </row>
    <row r="437" spans="1:13" s="37" customFormat="1" ht="27">
      <c r="A437" s="32">
        <v>432</v>
      </c>
      <c r="B437" s="17" t="s">
        <v>774</v>
      </c>
      <c r="C437" s="33" t="s">
        <v>10539</v>
      </c>
      <c r="D437" s="34" t="s">
        <v>7573</v>
      </c>
      <c r="E437" s="34" t="s">
        <v>775</v>
      </c>
      <c r="F437" s="35" t="s">
        <v>8777</v>
      </c>
      <c r="G437" s="18" t="s">
        <v>1875</v>
      </c>
      <c r="H437" s="53" t="s">
        <v>776</v>
      </c>
      <c r="I437" s="54" t="s">
        <v>8779</v>
      </c>
      <c r="J437" s="36" t="s">
        <v>422</v>
      </c>
      <c r="K437" s="36" t="s">
        <v>422</v>
      </c>
      <c r="L437" s="36" t="s">
        <v>434</v>
      </c>
      <c r="M437" s="36" t="s">
        <v>11494</v>
      </c>
    </row>
    <row r="438" spans="1:13" s="37" customFormat="1" ht="33.75">
      <c r="A438" s="32">
        <v>433</v>
      </c>
      <c r="B438" s="17" t="s">
        <v>777</v>
      </c>
      <c r="C438" s="33" t="s">
        <v>10540</v>
      </c>
      <c r="D438" s="34" t="s">
        <v>7573</v>
      </c>
      <c r="E438" s="34" t="s">
        <v>775</v>
      </c>
      <c r="F438" s="35" t="s">
        <v>778</v>
      </c>
      <c r="G438" s="18" t="s">
        <v>11733</v>
      </c>
      <c r="H438" s="53" t="s">
        <v>779</v>
      </c>
      <c r="I438" s="54" t="s">
        <v>780</v>
      </c>
      <c r="J438" s="36" t="s">
        <v>426</v>
      </c>
      <c r="K438" s="36" t="s">
        <v>426</v>
      </c>
      <c r="L438" s="36" t="s">
        <v>11531</v>
      </c>
      <c r="M438" s="36" t="s">
        <v>11411</v>
      </c>
    </row>
    <row r="439" spans="1:13" s="37" customFormat="1" ht="40.5">
      <c r="A439" s="32">
        <v>434</v>
      </c>
      <c r="B439" s="17" t="s">
        <v>781</v>
      </c>
      <c r="C439" s="33" t="s">
        <v>10539</v>
      </c>
      <c r="D439" s="34" t="s">
        <v>7573</v>
      </c>
      <c r="E439" s="34" t="s">
        <v>782</v>
      </c>
      <c r="F439" s="35" t="s">
        <v>7802</v>
      </c>
      <c r="G439" s="18" t="s">
        <v>2071</v>
      </c>
      <c r="H439" s="53" t="s">
        <v>783</v>
      </c>
      <c r="I439" s="54" t="s">
        <v>784</v>
      </c>
      <c r="J439" s="36" t="s">
        <v>11424</v>
      </c>
      <c r="K439" s="36" t="s">
        <v>11424</v>
      </c>
      <c r="L439" s="36" t="s">
        <v>1838</v>
      </c>
      <c r="M439" s="36" t="s">
        <v>11555</v>
      </c>
    </row>
    <row r="440" spans="1:13" s="37" customFormat="1" ht="27">
      <c r="A440" s="32">
        <v>435</v>
      </c>
      <c r="B440" s="17" t="s">
        <v>785</v>
      </c>
      <c r="C440" s="33" t="s">
        <v>10539</v>
      </c>
      <c r="D440" s="34" t="s">
        <v>7573</v>
      </c>
      <c r="E440" s="34" t="s">
        <v>786</v>
      </c>
      <c r="F440" s="35" t="s">
        <v>787</v>
      </c>
      <c r="G440" s="18" t="s">
        <v>1875</v>
      </c>
      <c r="H440" s="53" t="s">
        <v>788</v>
      </c>
      <c r="I440" s="54" t="s">
        <v>789</v>
      </c>
      <c r="J440" s="36" t="s">
        <v>422</v>
      </c>
      <c r="K440" s="36" t="s">
        <v>422</v>
      </c>
      <c r="L440" s="36" t="s">
        <v>1838</v>
      </c>
      <c r="M440" s="36" t="s">
        <v>11494</v>
      </c>
    </row>
    <row r="441" spans="1:13" s="37" customFormat="1" ht="33.75">
      <c r="A441" s="32">
        <v>436</v>
      </c>
      <c r="B441" s="17" t="s">
        <v>790</v>
      </c>
      <c r="C441" s="33" t="s">
        <v>10539</v>
      </c>
      <c r="D441" s="34" t="s">
        <v>7573</v>
      </c>
      <c r="E441" s="34" t="s">
        <v>7363</v>
      </c>
      <c r="F441" s="35" t="s">
        <v>791</v>
      </c>
      <c r="G441" s="18" t="s">
        <v>1824</v>
      </c>
      <c r="H441" s="53" t="s">
        <v>792</v>
      </c>
      <c r="I441" s="54" t="s">
        <v>793</v>
      </c>
      <c r="J441" s="36" t="s">
        <v>11734</v>
      </c>
      <c r="K441" s="36" t="s">
        <v>11734</v>
      </c>
      <c r="L441" s="36" t="s">
        <v>1838</v>
      </c>
      <c r="M441" s="36" t="s">
        <v>11454</v>
      </c>
    </row>
    <row r="442" spans="1:13" s="37" customFormat="1" ht="67.5">
      <c r="A442" s="32">
        <v>437</v>
      </c>
      <c r="B442" s="17" t="s">
        <v>794</v>
      </c>
      <c r="C442" s="33" t="s">
        <v>10539</v>
      </c>
      <c r="D442" s="34" t="s">
        <v>7573</v>
      </c>
      <c r="E442" s="34" t="s">
        <v>1828</v>
      </c>
      <c r="F442" s="35" t="s">
        <v>795</v>
      </c>
      <c r="G442" s="18" t="s">
        <v>2112</v>
      </c>
      <c r="H442" s="53" t="s">
        <v>796</v>
      </c>
      <c r="I442" s="54" t="s">
        <v>797</v>
      </c>
      <c r="J442" s="36" t="s">
        <v>11423</v>
      </c>
      <c r="K442" s="36" t="s">
        <v>11423</v>
      </c>
      <c r="L442" s="36" t="s">
        <v>1838</v>
      </c>
      <c r="M442" s="36" t="s">
        <v>11581</v>
      </c>
    </row>
    <row r="443" spans="1:13" s="37" customFormat="1" ht="40.5">
      <c r="A443" s="32">
        <v>438</v>
      </c>
      <c r="B443" s="17" t="s">
        <v>798</v>
      </c>
      <c r="C443" s="33" t="s">
        <v>10540</v>
      </c>
      <c r="D443" s="34" t="s">
        <v>7573</v>
      </c>
      <c r="E443" s="34" t="s">
        <v>799</v>
      </c>
      <c r="F443" s="35" t="s">
        <v>800</v>
      </c>
      <c r="G443" s="18" t="s">
        <v>11735</v>
      </c>
      <c r="H443" s="53" t="s">
        <v>801</v>
      </c>
      <c r="I443" s="54" t="s">
        <v>802</v>
      </c>
      <c r="J443" s="36" t="s">
        <v>11597</v>
      </c>
      <c r="K443" s="36" t="s">
        <v>11597</v>
      </c>
      <c r="L443" s="36" t="s">
        <v>11598</v>
      </c>
      <c r="M443" s="36" t="s">
        <v>11389</v>
      </c>
    </row>
    <row r="444" spans="1:13" s="37" customFormat="1" ht="67.5">
      <c r="A444" s="32">
        <v>439</v>
      </c>
      <c r="B444" s="17" t="s">
        <v>803</v>
      </c>
      <c r="C444" s="33" t="s">
        <v>10539</v>
      </c>
      <c r="D444" s="34" t="s">
        <v>7573</v>
      </c>
      <c r="E444" s="34" t="s">
        <v>804</v>
      </c>
      <c r="F444" s="35" t="s">
        <v>805</v>
      </c>
      <c r="G444" s="18" t="s">
        <v>1895</v>
      </c>
      <c r="H444" s="53" t="s">
        <v>806</v>
      </c>
      <c r="I444" s="54" t="s">
        <v>807</v>
      </c>
      <c r="J444" s="36" t="s">
        <v>11550</v>
      </c>
      <c r="K444" s="36" t="s">
        <v>11550</v>
      </c>
      <c r="L444" s="36" t="s">
        <v>1838</v>
      </c>
      <c r="M444" s="36" t="s">
        <v>11469</v>
      </c>
    </row>
    <row r="445" spans="1:13" s="37" customFormat="1" ht="33.75">
      <c r="A445" s="32">
        <v>440</v>
      </c>
      <c r="B445" s="17" t="s">
        <v>808</v>
      </c>
      <c r="C445" s="33" t="s">
        <v>10539</v>
      </c>
      <c r="D445" s="34" t="s">
        <v>7573</v>
      </c>
      <c r="E445" s="34" t="s">
        <v>11736</v>
      </c>
      <c r="F445" s="35" t="s">
        <v>809</v>
      </c>
      <c r="G445" s="18" t="s">
        <v>1895</v>
      </c>
      <c r="H445" s="53" t="s">
        <v>810</v>
      </c>
      <c r="I445" s="54" t="s">
        <v>811</v>
      </c>
      <c r="J445" s="36" t="s">
        <v>11409</v>
      </c>
      <c r="K445" s="36" t="s">
        <v>11409</v>
      </c>
      <c r="L445" s="36" t="s">
        <v>1838</v>
      </c>
      <c r="M445" s="36" t="s">
        <v>11737</v>
      </c>
    </row>
    <row r="446" spans="1:13" s="37" customFormat="1" ht="27">
      <c r="A446" s="32">
        <v>441</v>
      </c>
      <c r="B446" s="17" t="s">
        <v>812</v>
      </c>
      <c r="C446" s="33" t="s">
        <v>10539</v>
      </c>
      <c r="D446" s="34" t="s">
        <v>7573</v>
      </c>
      <c r="E446" s="34" t="s">
        <v>813</v>
      </c>
      <c r="F446" s="35" t="s">
        <v>3604</v>
      </c>
      <c r="G446" s="18" t="s">
        <v>1875</v>
      </c>
      <c r="H446" s="53" t="s">
        <v>814</v>
      </c>
      <c r="I446" s="54" t="s">
        <v>3606</v>
      </c>
      <c r="J446" s="36" t="s">
        <v>422</v>
      </c>
      <c r="K446" s="36" t="s">
        <v>422</v>
      </c>
      <c r="L446" s="36" t="s">
        <v>1838</v>
      </c>
      <c r="M446" s="36" t="s">
        <v>11494</v>
      </c>
    </row>
    <row r="447" spans="1:13" s="37" customFormat="1" ht="27">
      <c r="A447" s="32">
        <v>442</v>
      </c>
      <c r="B447" s="17" t="s">
        <v>815</v>
      </c>
      <c r="C447" s="33" t="s">
        <v>10539</v>
      </c>
      <c r="D447" s="34" t="s">
        <v>7573</v>
      </c>
      <c r="E447" s="34" t="s">
        <v>813</v>
      </c>
      <c r="F447" s="35" t="s">
        <v>3542</v>
      </c>
      <c r="G447" s="18" t="s">
        <v>1824</v>
      </c>
      <c r="H447" s="53" t="s">
        <v>816</v>
      </c>
      <c r="I447" s="54" t="s">
        <v>3544</v>
      </c>
      <c r="J447" s="36" t="s">
        <v>422</v>
      </c>
      <c r="K447" s="36" t="s">
        <v>422</v>
      </c>
      <c r="L447" s="36" t="s">
        <v>434</v>
      </c>
      <c r="M447" s="36" t="s">
        <v>11494</v>
      </c>
    </row>
    <row r="448" spans="1:13" s="37" customFormat="1" ht="33.75">
      <c r="A448" s="32">
        <v>443</v>
      </c>
      <c r="B448" s="17" t="s">
        <v>817</v>
      </c>
      <c r="C448" s="33" t="s">
        <v>10539</v>
      </c>
      <c r="D448" s="34" t="s">
        <v>7573</v>
      </c>
      <c r="E448" s="34" t="s">
        <v>3197</v>
      </c>
      <c r="F448" s="35" t="s">
        <v>818</v>
      </c>
      <c r="G448" s="18" t="s">
        <v>1824</v>
      </c>
      <c r="H448" s="53" t="s">
        <v>819</v>
      </c>
      <c r="I448" s="54" t="s">
        <v>820</v>
      </c>
      <c r="J448" s="36" t="s">
        <v>11550</v>
      </c>
      <c r="K448" s="36" t="s">
        <v>11550</v>
      </c>
      <c r="L448" s="36" t="s">
        <v>11551</v>
      </c>
      <c r="M448" s="36" t="s">
        <v>11517</v>
      </c>
    </row>
    <row r="449" spans="1:13" s="37" customFormat="1" ht="40.5">
      <c r="A449" s="32">
        <v>444</v>
      </c>
      <c r="B449" s="17" t="s">
        <v>821</v>
      </c>
      <c r="C449" s="33" t="s">
        <v>10539</v>
      </c>
      <c r="D449" s="34" t="s">
        <v>7573</v>
      </c>
      <c r="E449" s="34" t="s">
        <v>3451</v>
      </c>
      <c r="F449" s="35" t="s">
        <v>822</v>
      </c>
      <c r="G449" s="18" t="s">
        <v>1875</v>
      </c>
      <c r="H449" s="53" t="s">
        <v>823</v>
      </c>
      <c r="I449" s="54" t="s">
        <v>824</v>
      </c>
      <c r="J449" s="36" t="s">
        <v>11423</v>
      </c>
      <c r="K449" s="36" t="s">
        <v>11423</v>
      </c>
      <c r="L449" s="36" t="s">
        <v>11507</v>
      </c>
      <c r="M449" s="36" t="s">
        <v>11738</v>
      </c>
    </row>
    <row r="450" spans="1:13" s="37" customFormat="1" ht="81">
      <c r="A450" s="32">
        <v>445</v>
      </c>
      <c r="B450" s="17" t="s">
        <v>825</v>
      </c>
      <c r="C450" s="33" t="s">
        <v>10539</v>
      </c>
      <c r="D450" s="34" t="s">
        <v>7573</v>
      </c>
      <c r="E450" s="34" t="s">
        <v>3451</v>
      </c>
      <c r="F450" s="35" t="s">
        <v>826</v>
      </c>
      <c r="G450" s="18" t="s">
        <v>2046</v>
      </c>
      <c r="H450" s="53" t="s">
        <v>827</v>
      </c>
      <c r="I450" s="54" t="s">
        <v>828</v>
      </c>
      <c r="J450" s="36" t="s">
        <v>11628</v>
      </c>
      <c r="K450" s="36" t="s">
        <v>11628</v>
      </c>
      <c r="L450" s="36" t="s">
        <v>11739</v>
      </c>
      <c r="M450" s="36" t="s">
        <v>11380</v>
      </c>
    </row>
    <row r="451" spans="1:13" s="37" customFormat="1" ht="27">
      <c r="A451" s="32">
        <v>446</v>
      </c>
      <c r="B451" s="17" t="s">
        <v>829</v>
      </c>
      <c r="C451" s="33" t="s">
        <v>10540</v>
      </c>
      <c r="D451" s="34" t="s">
        <v>7573</v>
      </c>
      <c r="E451" s="34" t="s">
        <v>7372</v>
      </c>
      <c r="F451" s="35" t="s">
        <v>830</v>
      </c>
      <c r="G451" s="18" t="s">
        <v>1963</v>
      </c>
      <c r="H451" s="53" t="s">
        <v>831</v>
      </c>
      <c r="I451" s="54" t="s">
        <v>832</v>
      </c>
      <c r="J451" s="36" t="s">
        <v>11420</v>
      </c>
      <c r="K451" s="36" t="s">
        <v>11420</v>
      </c>
      <c r="L451" s="36" t="s">
        <v>1838</v>
      </c>
      <c r="M451" s="36" t="s">
        <v>11380</v>
      </c>
    </row>
    <row r="452" spans="1:13" s="37" customFormat="1" ht="27">
      <c r="A452" s="32">
        <v>447</v>
      </c>
      <c r="B452" s="17" t="s">
        <v>833</v>
      </c>
      <c r="C452" s="33" t="s">
        <v>10539</v>
      </c>
      <c r="D452" s="34" t="s">
        <v>7573</v>
      </c>
      <c r="E452" s="34" t="s">
        <v>11740</v>
      </c>
      <c r="F452" s="35" t="s">
        <v>834</v>
      </c>
      <c r="G452" s="18" t="s">
        <v>1875</v>
      </c>
      <c r="H452" s="53" t="s">
        <v>835</v>
      </c>
      <c r="I452" s="54" t="s">
        <v>836</v>
      </c>
      <c r="J452" s="36" t="s">
        <v>11693</v>
      </c>
      <c r="K452" s="36" t="s">
        <v>11693</v>
      </c>
      <c r="L452" s="36" t="s">
        <v>11694</v>
      </c>
      <c r="M452" s="36" t="s">
        <v>11494</v>
      </c>
    </row>
    <row r="453" spans="1:13" s="37" customFormat="1" ht="40.5">
      <c r="A453" s="32">
        <v>448</v>
      </c>
      <c r="B453" s="17" t="s">
        <v>837</v>
      </c>
      <c r="C453" s="33" t="s">
        <v>10539</v>
      </c>
      <c r="D453" s="34" t="s">
        <v>7573</v>
      </c>
      <c r="E453" s="34" t="s">
        <v>838</v>
      </c>
      <c r="F453" s="35" t="s">
        <v>839</v>
      </c>
      <c r="G453" s="18" t="s">
        <v>11741</v>
      </c>
      <c r="H453" s="53" t="s">
        <v>840</v>
      </c>
      <c r="I453" s="54" t="s">
        <v>841</v>
      </c>
      <c r="J453" s="36" t="s">
        <v>11584</v>
      </c>
      <c r="K453" s="36" t="s">
        <v>11584</v>
      </c>
      <c r="L453" s="36" t="s">
        <v>1838</v>
      </c>
      <c r="M453" s="36" t="s">
        <v>11425</v>
      </c>
    </row>
    <row r="454" spans="1:13" s="37" customFormat="1" ht="33.75">
      <c r="A454" s="32">
        <v>449</v>
      </c>
      <c r="B454" s="17" t="s">
        <v>842</v>
      </c>
      <c r="C454" s="33" t="s">
        <v>10540</v>
      </c>
      <c r="D454" s="34" t="s">
        <v>7573</v>
      </c>
      <c r="E454" s="34" t="s">
        <v>843</v>
      </c>
      <c r="F454" s="35" t="s">
        <v>844</v>
      </c>
      <c r="G454" s="18" t="s">
        <v>11742</v>
      </c>
      <c r="H454" s="53" t="s">
        <v>845</v>
      </c>
      <c r="I454" s="54" t="s">
        <v>846</v>
      </c>
      <c r="J454" s="36" t="s">
        <v>422</v>
      </c>
      <c r="K454" s="36" t="s">
        <v>422</v>
      </c>
      <c r="L454" s="36" t="s">
        <v>434</v>
      </c>
      <c r="M454" s="36" t="s">
        <v>11489</v>
      </c>
    </row>
    <row r="455" spans="1:13" s="37" customFormat="1" ht="27">
      <c r="A455" s="32">
        <v>450</v>
      </c>
      <c r="B455" s="17" t="s">
        <v>847</v>
      </c>
      <c r="C455" s="33" t="s">
        <v>10539</v>
      </c>
      <c r="D455" s="34" t="s">
        <v>7573</v>
      </c>
      <c r="E455" s="34" t="s">
        <v>7382</v>
      </c>
      <c r="F455" s="35" t="s">
        <v>848</v>
      </c>
      <c r="G455" s="18" t="s">
        <v>1853</v>
      </c>
      <c r="H455" s="53" t="s">
        <v>849</v>
      </c>
      <c r="I455" s="54" t="s">
        <v>850</v>
      </c>
      <c r="J455" s="36" t="s">
        <v>11743</v>
      </c>
      <c r="K455" s="36" t="s">
        <v>11743</v>
      </c>
      <c r="L455" s="36" t="s">
        <v>11744</v>
      </c>
      <c r="M455" s="36" t="s">
        <v>11489</v>
      </c>
    </row>
    <row r="456" spans="1:13" s="37" customFormat="1" ht="27">
      <c r="A456" s="32">
        <v>451</v>
      </c>
      <c r="B456" s="17" t="s">
        <v>851</v>
      </c>
      <c r="C456" s="33" t="s">
        <v>10540</v>
      </c>
      <c r="D456" s="34" t="s">
        <v>7573</v>
      </c>
      <c r="E456" s="34" t="s">
        <v>852</v>
      </c>
      <c r="F456" s="35" t="s">
        <v>853</v>
      </c>
      <c r="G456" s="18" t="s">
        <v>1963</v>
      </c>
      <c r="H456" s="53" t="s">
        <v>854</v>
      </c>
      <c r="I456" s="54" t="s">
        <v>855</v>
      </c>
      <c r="J456" s="36" t="s">
        <v>11743</v>
      </c>
      <c r="K456" s="36" t="s">
        <v>11743</v>
      </c>
      <c r="L456" s="36" t="s">
        <v>1838</v>
      </c>
      <c r="M456" s="36" t="s">
        <v>11489</v>
      </c>
    </row>
    <row r="457" spans="1:13" s="37" customFormat="1" ht="27">
      <c r="A457" s="32">
        <v>452</v>
      </c>
      <c r="B457" s="17" t="s">
        <v>7685</v>
      </c>
      <c r="C457" s="33" t="s">
        <v>10539</v>
      </c>
      <c r="D457" s="34" t="s">
        <v>7573</v>
      </c>
      <c r="E457" s="34" t="s">
        <v>856</v>
      </c>
      <c r="F457" s="35" t="s">
        <v>857</v>
      </c>
      <c r="G457" s="18" t="s">
        <v>1853</v>
      </c>
      <c r="H457" s="53" t="s">
        <v>858</v>
      </c>
      <c r="I457" s="54" t="s">
        <v>859</v>
      </c>
      <c r="J457" s="36" t="s">
        <v>11743</v>
      </c>
      <c r="K457" s="36" t="s">
        <v>11743</v>
      </c>
      <c r="L457" s="36" t="s">
        <v>1838</v>
      </c>
      <c r="M457" s="36" t="s">
        <v>11489</v>
      </c>
    </row>
    <row r="458" spans="1:13" s="37" customFormat="1" ht="45">
      <c r="A458" s="32">
        <v>453</v>
      </c>
      <c r="B458" s="17" t="s">
        <v>860</v>
      </c>
      <c r="C458" s="33" t="s">
        <v>10540</v>
      </c>
      <c r="D458" s="34" t="s">
        <v>7573</v>
      </c>
      <c r="E458" s="34" t="s">
        <v>3114</v>
      </c>
      <c r="F458" s="35" t="s">
        <v>533</v>
      </c>
      <c r="G458" s="18" t="s">
        <v>1963</v>
      </c>
      <c r="H458" s="53" t="s">
        <v>861</v>
      </c>
      <c r="I458" s="54" t="s">
        <v>535</v>
      </c>
      <c r="J458" s="36" t="s">
        <v>11420</v>
      </c>
      <c r="K458" s="36" t="s">
        <v>11420</v>
      </c>
      <c r="L458" s="36" t="s">
        <v>1838</v>
      </c>
      <c r="M458" s="36" t="s">
        <v>11519</v>
      </c>
    </row>
    <row r="459" spans="1:13" s="37" customFormat="1" ht="27">
      <c r="A459" s="32">
        <v>454</v>
      </c>
      <c r="B459" s="17" t="s">
        <v>862</v>
      </c>
      <c r="C459" s="33" t="s">
        <v>10539</v>
      </c>
      <c r="D459" s="34" t="s">
        <v>7573</v>
      </c>
      <c r="E459" s="34" t="s">
        <v>3456</v>
      </c>
      <c r="F459" s="35" t="s">
        <v>863</v>
      </c>
      <c r="G459" s="18" t="s">
        <v>1875</v>
      </c>
      <c r="H459" s="53" t="s">
        <v>864</v>
      </c>
      <c r="I459" s="54" t="s">
        <v>865</v>
      </c>
      <c r="J459" s="36" t="s">
        <v>422</v>
      </c>
      <c r="K459" s="36" t="s">
        <v>422</v>
      </c>
      <c r="L459" s="36" t="s">
        <v>1838</v>
      </c>
      <c r="M459" s="36" t="s">
        <v>11396</v>
      </c>
    </row>
    <row r="460" spans="1:13" s="37" customFormat="1" ht="27">
      <c r="A460" s="32">
        <v>455</v>
      </c>
      <c r="B460" s="17" t="s">
        <v>866</v>
      </c>
      <c r="C460" s="33" t="s">
        <v>10540</v>
      </c>
      <c r="D460" s="34" t="s">
        <v>7573</v>
      </c>
      <c r="E460" s="34" t="s">
        <v>3456</v>
      </c>
      <c r="F460" s="35" t="s">
        <v>867</v>
      </c>
      <c r="G460" s="18" t="s">
        <v>1859</v>
      </c>
      <c r="H460" s="53" t="s">
        <v>868</v>
      </c>
      <c r="I460" s="54" t="s">
        <v>869</v>
      </c>
      <c r="J460" s="36" t="s">
        <v>11743</v>
      </c>
      <c r="K460" s="36" t="s">
        <v>11743</v>
      </c>
      <c r="L460" s="36" t="s">
        <v>1838</v>
      </c>
      <c r="M460" s="36" t="s">
        <v>11396</v>
      </c>
    </row>
    <row r="461" spans="1:13" s="37" customFormat="1" ht="45">
      <c r="A461" s="32">
        <v>456</v>
      </c>
      <c r="B461" s="17" t="s">
        <v>870</v>
      </c>
      <c r="C461" s="33" t="s">
        <v>10540</v>
      </c>
      <c r="D461" s="34" t="s">
        <v>7573</v>
      </c>
      <c r="E461" s="34" t="s">
        <v>3456</v>
      </c>
      <c r="F461" s="35" t="s">
        <v>7664</v>
      </c>
      <c r="G461" s="18" t="s">
        <v>2046</v>
      </c>
      <c r="H461" s="53" t="s">
        <v>871</v>
      </c>
      <c r="I461" s="54" t="s">
        <v>7666</v>
      </c>
      <c r="J461" s="36" t="s">
        <v>11420</v>
      </c>
      <c r="K461" s="36" t="s">
        <v>11420</v>
      </c>
      <c r="L461" s="36" t="s">
        <v>1838</v>
      </c>
      <c r="M461" s="36" t="s">
        <v>11519</v>
      </c>
    </row>
    <row r="462" spans="1:13" s="37" customFormat="1" ht="45">
      <c r="A462" s="32">
        <v>457</v>
      </c>
      <c r="B462" s="17" t="s">
        <v>872</v>
      </c>
      <c r="C462" s="33" t="s">
        <v>10540</v>
      </c>
      <c r="D462" s="34" t="s">
        <v>7573</v>
      </c>
      <c r="E462" s="34" t="s">
        <v>1904</v>
      </c>
      <c r="F462" s="35" t="s">
        <v>533</v>
      </c>
      <c r="G462" s="18" t="s">
        <v>1853</v>
      </c>
      <c r="H462" s="53" t="s">
        <v>873</v>
      </c>
      <c r="I462" s="54" t="s">
        <v>874</v>
      </c>
      <c r="J462" s="36" t="s">
        <v>11420</v>
      </c>
      <c r="K462" s="36" t="s">
        <v>11420</v>
      </c>
      <c r="L462" s="36" t="s">
        <v>11518</v>
      </c>
      <c r="M462" s="36" t="s">
        <v>11519</v>
      </c>
    </row>
    <row r="463" spans="1:13" s="37" customFormat="1" ht="27">
      <c r="A463" s="32">
        <v>458</v>
      </c>
      <c r="B463" s="17" t="s">
        <v>875</v>
      </c>
      <c r="C463" s="33" t="s">
        <v>10540</v>
      </c>
      <c r="D463" s="34" t="s">
        <v>7573</v>
      </c>
      <c r="E463" s="34" t="s">
        <v>1904</v>
      </c>
      <c r="F463" s="35" t="s">
        <v>876</v>
      </c>
      <c r="G463" s="18" t="s">
        <v>1963</v>
      </c>
      <c r="H463" s="53" t="s">
        <v>877</v>
      </c>
      <c r="I463" s="54" t="s">
        <v>878</v>
      </c>
      <c r="J463" s="36" t="s">
        <v>422</v>
      </c>
      <c r="K463" s="36" t="s">
        <v>422</v>
      </c>
      <c r="L463" s="36" t="s">
        <v>434</v>
      </c>
      <c r="M463" s="36" t="s">
        <v>11494</v>
      </c>
    </row>
    <row r="464" spans="1:13" s="37" customFormat="1" ht="27">
      <c r="A464" s="32">
        <v>459</v>
      </c>
      <c r="B464" s="17" t="s">
        <v>879</v>
      </c>
      <c r="C464" s="33" t="s">
        <v>10539</v>
      </c>
      <c r="D464" s="34" t="s">
        <v>7573</v>
      </c>
      <c r="E464" s="34" t="s">
        <v>11745</v>
      </c>
      <c r="F464" s="35" t="s">
        <v>8777</v>
      </c>
      <c r="G464" s="18" t="s">
        <v>1875</v>
      </c>
      <c r="H464" s="53" t="s">
        <v>8778</v>
      </c>
      <c r="I464" s="54" t="s">
        <v>8779</v>
      </c>
      <c r="J464" s="36" t="s">
        <v>422</v>
      </c>
      <c r="K464" s="36" t="s">
        <v>422</v>
      </c>
      <c r="L464" s="36" t="s">
        <v>434</v>
      </c>
      <c r="M464" s="36" t="s">
        <v>11494</v>
      </c>
    </row>
    <row r="465" spans="1:13" s="37" customFormat="1" ht="54">
      <c r="A465" s="32">
        <v>460</v>
      </c>
      <c r="B465" s="17" t="s">
        <v>880</v>
      </c>
      <c r="C465" s="33" t="s">
        <v>10540</v>
      </c>
      <c r="D465" s="34" t="s">
        <v>7573</v>
      </c>
      <c r="E465" s="34" t="s">
        <v>881</v>
      </c>
      <c r="F465" s="35" t="s">
        <v>882</v>
      </c>
      <c r="G465" s="18" t="s">
        <v>1895</v>
      </c>
      <c r="H465" s="53" t="s">
        <v>883</v>
      </c>
      <c r="I465" s="54" t="s">
        <v>884</v>
      </c>
      <c r="J465" s="36" t="s">
        <v>422</v>
      </c>
      <c r="K465" s="36" t="s">
        <v>422</v>
      </c>
      <c r="L465" s="36" t="s">
        <v>434</v>
      </c>
      <c r="M465" s="36" t="s">
        <v>11494</v>
      </c>
    </row>
    <row r="466" spans="1:13" s="37" customFormat="1" ht="45">
      <c r="A466" s="32">
        <v>461</v>
      </c>
      <c r="B466" s="17" t="s">
        <v>885</v>
      </c>
      <c r="C466" s="33" t="s">
        <v>10539</v>
      </c>
      <c r="D466" s="34" t="s">
        <v>7573</v>
      </c>
      <c r="E466" s="34" t="s">
        <v>3215</v>
      </c>
      <c r="F466" s="35" t="s">
        <v>886</v>
      </c>
      <c r="G466" s="18" t="s">
        <v>1847</v>
      </c>
      <c r="H466" s="53" t="s">
        <v>887</v>
      </c>
      <c r="I466" s="54" t="s">
        <v>888</v>
      </c>
      <c r="J466" s="36" t="s">
        <v>454</v>
      </c>
      <c r="K466" s="36" t="s">
        <v>454</v>
      </c>
      <c r="L466" s="36" t="s">
        <v>11701</v>
      </c>
      <c r="M466" s="36" t="s">
        <v>11439</v>
      </c>
    </row>
    <row r="467" spans="1:13" s="37" customFormat="1" ht="33.75">
      <c r="A467" s="32">
        <v>462</v>
      </c>
      <c r="B467" s="17" t="s">
        <v>889</v>
      </c>
      <c r="C467" s="33" t="s">
        <v>10539</v>
      </c>
      <c r="D467" s="34" t="s">
        <v>7573</v>
      </c>
      <c r="E467" s="34" t="s">
        <v>3215</v>
      </c>
      <c r="F467" s="35" t="s">
        <v>890</v>
      </c>
      <c r="G467" s="18" t="s">
        <v>1875</v>
      </c>
      <c r="H467" s="53" t="s">
        <v>891</v>
      </c>
      <c r="I467" s="54" t="s">
        <v>892</v>
      </c>
      <c r="J467" s="36" t="s">
        <v>11394</v>
      </c>
      <c r="K467" s="36" t="s">
        <v>11394</v>
      </c>
      <c r="L467" s="36" t="s">
        <v>11746</v>
      </c>
      <c r="M467" s="36" t="s">
        <v>11389</v>
      </c>
    </row>
    <row r="468" spans="1:13" s="37" customFormat="1" ht="81">
      <c r="A468" s="32">
        <v>463</v>
      </c>
      <c r="B468" s="17" t="s">
        <v>893</v>
      </c>
      <c r="C468" s="33" t="s">
        <v>10539</v>
      </c>
      <c r="D468" s="34" t="s">
        <v>7573</v>
      </c>
      <c r="E468" s="34" t="s">
        <v>7420</v>
      </c>
      <c r="F468" s="35" t="s">
        <v>894</v>
      </c>
      <c r="G468" s="18" t="s">
        <v>1886</v>
      </c>
      <c r="H468" s="53" t="s">
        <v>895</v>
      </c>
      <c r="I468" s="54" t="s">
        <v>896</v>
      </c>
      <c r="J468" s="36" t="s">
        <v>422</v>
      </c>
      <c r="K468" s="36" t="s">
        <v>422</v>
      </c>
      <c r="L468" s="36" t="s">
        <v>1838</v>
      </c>
      <c r="M468" s="36" t="s">
        <v>11494</v>
      </c>
    </row>
    <row r="469" spans="1:13" s="37" customFormat="1" ht="33.75">
      <c r="A469" s="32">
        <v>464</v>
      </c>
      <c r="B469" s="17" t="s">
        <v>897</v>
      </c>
      <c r="C469" s="33" t="s">
        <v>10539</v>
      </c>
      <c r="D469" s="34" t="s">
        <v>7573</v>
      </c>
      <c r="E469" s="34" t="s">
        <v>7425</v>
      </c>
      <c r="F469" s="35" t="s">
        <v>898</v>
      </c>
      <c r="G469" s="18" t="s">
        <v>1824</v>
      </c>
      <c r="H469" s="53" t="s">
        <v>899</v>
      </c>
      <c r="I469" s="54" t="s">
        <v>900</v>
      </c>
      <c r="J469" s="36" t="s">
        <v>11407</v>
      </c>
      <c r="K469" s="36" t="s">
        <v>11407</v>
      </c>
      <c r="L469" s="36" t="s">
        <v>11589</v>
      </c>
      <c r="M469" s="36" t="s">
        <v>11581</v>
      </c>
    </row>
    <row r="470" spans="1:13" s="37" customFormat="1" ht="33.75">
      <c r="A470" s="32">
        <v>465</v>
      </c>
      <c r="B470" s="17" t="s">
        <v>901</v>
      </c>
      <c r="C470" s="33" t="s">
        <v>10539</v>
      </c>
      <c r="D470" s="34" t="s">
        <v>7573</v>
      </c>
      <c r="E470" s="34" t="s">
        <v>7425</v>
      </c>
      <c r="F470" s="35" t="s">
        <v>7541</v>
      </c>
      <c r="G470" s="18" t="s">
        <v>2046</v>
      </c>
      <c r="H470" s="53" t="s">
        <v>902</v>
      </c>
      <c r="I470" s="54" t="s">
        <v>903</v>
      </c>
      <c r="J470" s="36" t="s">
        <v>11687</v>
      </c>
      <c r="K470" s="36" t="s">
        <v>11687</v>
      </c>
      <c r="L470" s="36" t="s">
        <v>11747</v>
      </c>
      <c r="M470" s="36" t="s">
        <v>11748</v>
      </c>
    </row>
    <row r="471" spans="1:13" s="37" customFormat="1" ht="33.75">
      <c r="A471" s="32">
        <v>466</v>
      </c>
      <c r="B471" s="17" t="s">
        <v>904</v>
      </c>
      <c r="C471" s="33" t="s">
        <v>10539</v>
      </c>
      <c r="D471" s="34" t="s">
        <v>7573</v>
      </c>
      <c r="E471" s="34" t="s">
        <v>905</v>
      </c>
      <c r="F471" s="35" t="s">
        <v>906</v>
      </c>
      <c r="G471" s="18" t="s">
        <v>11399</v>
      </c>
      <c r="H471" s="53" t="s">
        <v>907</v>
      </c>
      <c r="I471" s="54" t="s">
        <v>908</v>
      </c>
      <c r="J471" s="36" t="s">
        <v>11440</v>
      </c>
      <c r="K471" s="36" t="s">
        <v>11440</v>
      </c>
      <c r="L471" s="36" t="s">
        <v>1838</v>
      </c>
      <c r="M471" s="36" t="s">
        <v>11491</v>
      </c>
    </row>
    <row r="472" spans="1:13" s="37" customFormat="1" ht="27">
      <c r="A472" s="32">
        <v>467</v>
      </c>
      <c r="B472" s="17" t="s">
        <v>909</v>
      </c>
      <c r="C472" s="33" t="s">
        <v>10539</v>
      </c>
      <c r="D472" s="34" t="s">
        <v>7573</v>
      </c>
      <c r="E472" s="34" t="s">
        <v>7430</v>
      </c>
      <c r="F472" s="35" t="s">
        <v>910</v>
      </c>
      <c r="G472" s="18" t="s">
        <v>1824</v>
      </c>
      <c r="H472" s="53" t="s">
        <v>911</v>
      </c>
      <c r="I472" s="54" t="s">
        <v>912</v>
      </c>
      <c r="J472" s="36" t="s">
        <v>422</v>
      </c>
      <c r="K472" s="36" t="s">
        <v>422</v>
      </c>
      <c r="L472" s="36" t="s">
        <v>1838</v>
      </c>
      <c r="M472" s="36" t="s">
        <v>11396</v>
      </c>
    </row>
    <row r="473" spans="1:13" s="37" customFormat="1" ht="33.75">
      <c r="A473" s="32">
        <v>468</v>
      </c>
      <c r="B473" s="17" t="s">
        <v>913</v>
      </c>
      <c r="C473" s="33" t="s">
        <v>10539</v>
      </c>
      <c r="D473" s="34" t="s">
        <v>7573</v>
      </c>
      <c r="E473" s="34" t="s">
        <v>914</v>
      </c>
      <c r="F473" s="35" t="s">
        <v>8749</v>
      </c>
      <c r="G473" s="18" t="s">
        <v>1859</v>
      </c>
      <c r="H473" s="53" t="s">
        <v>915</v>
      </c>
      <c r="I473" s="54" t="s">
        <v>8827</v>
      </c>
      <c r="J473" s="36" t="s">
        <v>11592</v>
      </c>
      <c r="K473" s="36" t="s">
        <v>11592</v>
      </c>
      <c r="L473" s="36" t="s">
        <v>11593</v>
      </c>
      <c r="M473" s="36" t="s">
        <v>11402</v>
      </c>
    </row>
    <row r="474" spans="1:13" s="37" customFormat="1" ht="45">
      <c r="A474" s="32">
        <v>469</v>
      </c>
      <c r="B474" s="17" t="s">
        <v>916</v>
      </c>
      <c r="C474" s="33" t="s">
        <v>10540</v>
      </c>
      <c r="D474" s="34" t="s">
        <v>7573</v>
      </c>
      <c r="E474" s="34" t="s">
        <v>7435</v>
      </c>
      <c r="F474" s="35" t="s">
        <v>917</v>
      </c>
      <c r="G474" s="18" t="s">
        <v>11749</v>
      </c>
      <c r="H474" s="53" t="s">
        <v>918</v>
      </c>
      <c r="I474" s="54" t="s">
        <v>919</v>
      </c>
      <c r="J474" s="36" t="s">
        <v>11420</v>
      </c>
      <c r="K474" s="36" t="s">
        <v>11420</v>
      </c>
      <c r="L474" s="36" t="s">
        <v>11518</v>
      </c>
      <c r="M474" s="36" t="s">
        <v>11404</v>
      </c>
    </row>
    <row r="475" spans="1:13" s="37" customFormat="1" ht="27">
      <c r="A475" s="32">
        <v>470</v>
      </c>
      <c r="B475" s="17" t="s">
        <v>920</v>
      </c>
      <c r="C475" s="33" t="s">
        <v>10539</v>
      </c>
      <c r="D475" s="34" t="s">
        <v>7573</v>
      </c>
      <c r="E475" s="34" t="s">
        <v>7435</v>
      </c>
      <c r="F475" s="35" t="s">
        <v>7456</v>
      </c>
      <c r="G475" s="18" t="s">
        <v>1926</v>
      </c>
      <c r="H475" s="53" t="s">
        <v>921</v>
      </c>
      <c r="I475" s="54" t="s">
        <v>7456</v>
      </c>
      <c r="J475" s="36" t="s">
        <v>11743</v>
      </c>
      <c r="K475" s="36" t="s">
        <v>11743</v>
      </c>
      <c r="L475" s="36" t="s">
        <v>1838</v>
      </c>
      <c r="M475" s="36" t="s">
        <v>11404</v>
      </c>
    </row>
    <row r="476" spans="1:13" s="37" customFormat="1" ht="33.75">
      <c r="A476" s="32">
        <v>471</v>
      </c>
      <c r="B476" s="17" t="s">
        <v>922</v>
      </c>
      <c r="C476" s="33" t="s">
        <v>10540</v>
      </c>
      <c r="D476" s="34" t="s">
        <v>7573</v>
      </c>
      <c r="E476" s="34" t="s">
        <v>7437</v>
      </c>
      <c r="F476" s="35" t="s">
        <v>923</v>
      </c>
      <c r="G476" s="18" t="s">
        <v>1886</v>
      </c>
      <c r="H476" s="53" t="s">
        <v>924</v>
      </c>
      <c r="I476" s="54" t="s">
        <v>925</v>
      </c>
      <c r="J476" s="36" t="s">
        <v>11459</v>
      </c>
      <c r="K476" s="36" t="s">
        <v>11459</v>
      </c>
      <c r="L476" s="36" t="s">
        <v>1838</v>
      </c>
      <c r="M476" s="36" t="s">
        <v>11389</v>
      </c>
    </row>
    <row r="477" spans="1:13" s="37" customFormat="1" ht="27">
      <c r="A477" s="32">
        <v>472</v>
      </c>
      <c r="B477" s="17" t="s">
        <v>926</v>
      </c>
      <c r="C477" s="33" t="s">
        <v>10540</v>
      </c>
      <c r="D477" s="34" t="s">
        <v>7573</v>
      </c>
      <c r="E477" s="34" t="s">
        <v>7437</v>
      </c>
      <c r="F477" s="35" t="s">
        <v>927</v>
      </c>
      <c r="G477" s="18" t="s">
        <v>1992</v>
      </c>
      <c r="H477" s="53" t="s">
        <v>928</v>
      </c>
      <c r="I477" s="54" t="s">
        <v>929</v>
      </c>
      <c r="J477" s="36" t="s">
        <v>11420</v>
      </c>
      <c r="K477" s="36" t="s">
        <v>11420</v>
      </c>
      <c r="L477" s="36" t="s">
        <v>1838</v>
      </c>
      <c r="M477" s="36" t="s">
        <v>11389</v>
      </c>
    </row>
    <row r="478" spans="1:13" s="37" customFormat="1" ht="54">
      <c r="A478" s="32">
        <v>473</v>
      </c>
      <c r="B478" s="17" t="s">
        <v>930</v>
      </c>
      <c r="C478" s="33" t="s">
        <v>10539</v>
      </c>
      <c r="D478" s="34" t="s">
        <v>7573</v>
      </c>
      <c r="E478" s="34" t="s">
        <v>2855</v>
      </c>
      <c r="F478" s="35" t="s">
        <v>931</v>
      </c>
      <c r="G478" s="18" t="s">
        <v>2046</v>
      </c>
      <c r="H478" s="53" t="s">
        <v>932</v>
      </c>
      <c r="I478" s="54" t="s">
        <v>933</v>
      </c>
      <c r="J478" s="36" t="s">
        <v>438</v>
      </c>
      <c r="K478" s="36" t="s">
        <v>438</v>
      </c>
      <c r="L478" s="36" t="s">
        <v>1838</v>
      </c>
      <c r="M478" s="36" t="s">
        <v>11380</v>
      </c>
    </row>
    <row r="479" spans="1:13" s="37" customFormat="1" ht="33.75">
      <c r="A479" s="32">
        <v>474</v>
      </c>
      <c r="B479" s="17" t="s">
        <v>934</v>
      </c>
      <c r="C479" s="33" t="s">
        <v>10540</v>
      </c>
      <c r="D479" s="34" t="s">
        <v>7573</v>
      </c>
      <c r="E479" s="34" t="s">
        <v>2855</v>
      </c>
      <c r="F479" s="35" t="s">
        <v>935</v>
      </c>
      <c r="G479" s="18" t="s">
        <v>1963</v>
      </c>
      <c r="H479" s="53" t="s">
        <v>936</v>
      </c>
      <c r="I479" s="54" t="s">
        <v>937</v>
      </c>
      <c r="J479" s="36" t="s">
        <v>454</v>
      </c>
      <c r="K479" s="36" t="s">
        <v>454</v>
      </c>
      <c r="L479" s="36" t="s">
        <v>11701</v>
      </c>
      <c r="M479" s="36" t="s">
        <v>11402</v>
      </c>
    </row>
    <row r="480" spans="1:13" s="37" customFormat="1" ht="33.75">
      <c r="A480" s="32">
        <v>475</v>
      </c>
      <c r="B480" s="17" t="s">
        <v>938</v>
      </c>
      <c r="C480" s="33" t="s">
        <v>10539</v>
      </c>
      <c r="D480" s="34" t="s">
        <v>7573</v>
      </c>
      <c r="E480" s="34" t="s">
        <v>1909</v>
      </c>
      <c r="F480" s="35" t="s">
        <v>7466</v>
      </c>
      <c r="G480" s="18" t="s">
        <v>1886</v>
      </c>
      <c r="H480" s="53" t="s">
        <v>939</v>
      </c>
      <c r="I480" s="54" t="s">
        <v>940</v>
      </c>
      <c r="J480" s="36" t="s">
        <v>11416</v>
      </c>
      <c r="K480" s="36" t="s">
        <v>11416</v>
      </c>
      <c r="L480" s="36" t="s">
        <v>11575</v>
      </c>
      <c r="M480" s="36" t="s">
        <v>11629</v>
      </c>
    </row>
    <row r="481" spans="1:13" s="37" customFormat="1" ht="27">
      <c r="A481" s="32">
        <v>476</v>
      </c>
      <c r="B481" s="17" t="s">
        <v>941</v>
      </c>
      <c r="C481" s="33" t="s">
        <v>10539</v>
      </c>
      <c r="D481" s="34" t="s">
        <v>7573</v>
      </c>
      <c r="E481" s="34" t="s">
        <v>1909</v>
      </c>
      <c r="F481" s="35" t="s">
        <v>942</v>
      </c>
      <c r="G481" s="18" t="s">
        <v>1895</v>
      </c>
      <c r="H481" s="53" t="s">
        <v>4520</v>
      </c>
      <c r="I481" s="54" t="s">
        <v>4521</v>
      </c>
      <c r="J481" s="36" t="s">
        <v>422</v>
      </c>
      <c r="K481" s="36" t="s">
        <v>422</v>
      </c>
      <c r="L481" s="36" t="s">
        <v>434</v>
      </c>
      <c r="M481" s="36" t="s">
        <v>11494</v>
      </c>
    </row>
    <row r="482" spans="1:13" s="37" customFormat="1" ht="27">
      <c r="A482" s="32">
        <v>477</v>
      </c>
      <c r="B482" s="17" t="s">
        <v>4522</v>
      </c>
      <c r="C482" s="33" t="s">
        <v>10540</v>
      </c>
      <c r="D482" s="34" t="s">
        <v>7573</v>
      </c>
      <c r="E482" s="34" t="s">
        <v>7455</v>
      </c>
      <c r="F482" s="35" t="s">
        <v>4523</v>
      </c>
      <c r="G482" s="18" t="s">
        <v>1992</v>
      </c>
      <c r="H482" s="53" t="s">
        <v>4524</v>
      </c>
      <c r="I482" s="54" t="s">
        <v>4525</v>
      </c>
      <c r="J482" s="36" t="s">
        <v>11743</v>
      </c>
      <c r="K482" s="36" t="s">
        <v>11743</v>
      </c>
      <c r="L482" s="36" t="s">
        <v>1838</v>
      </c>
      <c r="M482" s="36" t="s">
        <v>11494</v>
      </c>
    </row>
    <row r="483" spans="1:13" s="37" customFormat="1" ht="27">
      <c r="A483" s="32">
        <v>478</v>
      </c>
      <c r="B483" s="17" t="s">
        <v>4526</v>
      </c>
      <c r="C483" s="33" t="s">
        <v>10539</v>
      </c>
      <c r="D483" s="34" t="s">
        <v>7573</v>
      </c>
      <c r="E483" s="34" t="s">
        <v>7728</v>
      </c>
      <c r="F483" s="35" t="s">
        <v>4527</v>
      </c>
      <c r="G483" s="18" t="s">
        <v>1853</v>
      </c>
      <c r="H483" s="53" t="s">
        <v>4528</v>
      </c>
      <c r="I483" s="54" t="s">
        <v>4529</v>
      </c>
      <c r="J483" s="36" t="s">
        <v>11418</v>
      </c>
      <c r="K483" s="36" t="s">
        <v>11418</v>
      </c>
      <c r="L483" s="36" t="s">
        <v>11750</v>
      </c>
      <c r="M483" s="36" t="s">
        <v>11380</v>
      </c>
    </row>
    <row r="484" spans="1:13" s="37" customFormat="1" ht="27">
      <c r="A484" s="32">
        <v>479</v>
      </c>
      <c r="B484" s="17" t="s">
        <v>4530</v>
      </c>
      <c r="C484" s="33" t="s">
        <v>10539</v>
      </c>
      <c r="D484" s="34" t="s">
        <v>7573</v>
      </c>
      <c r="E484" s="34" t="s">
        <v>7487</v>
      </c>
      <c r="F484" s="35" t="s">
        <v>2977</v>
      </c>
      <c r="G484" s="18" t="s">
        <v>1992</v>
      </c>
      <c r="H484" s="53" t="s">
        <v>4531</v>
      </c>
      <c r="I484" s="54" t="s">
        <v>2979</v>
      </c>
      <c r="J484" s="36" t="s">
        <v>422</v>
      </c>
      <c r="K484" s="36" t="s">
        <v>422</v>
      </c>
      <c r="L484" s="36" t="s">
        <v>434</v>
      </c>
      <c r="M484" s="36" t="s">
        <v>11494</v>
      </c>
    </row>
    <row r="485" spans="1:13" s="37" customFormat="1" ht="33.75">
      <c r="A485" s="32">
        <v>480</v>
      </c>
      <c r="B485" s="17" t="s">
        <v>4532</v>
      </c>
      <c r="C485" s="33" t="s">
        <v>10539</v>
      </c>
      <c r="D485" s="34" t="s">
        <v>7573</v>
      </c>
      <c r="E485" s="34" t="s">
        <v>7497</v>
      </c>
      <c r="F485" s="35" t="s">
        <v>551</v>
      </c>
      <c r="G485" s="18" t="s">
        <v>1963</v>
      </c>
      <c r="H485" s="53" t="s">
        <v>4533</v>
      </c>
      <c r="I485" s="54" t="s">
        <v>553</v>
      </c>
      <c r="J485" s="36" t="s">
        <v>454</v>
      </c>
      <c r="K485" s="36" t="s">
        <v>454</v>
      </c>
      <c r="L485" s="36" t="s">
        <v>1838</v>
      </c>
      <c r="M485" s="36" t="s">
        <v>11456</v>
      </c>
    </row>
    <row r="486" spans="1:13" s="37" customFormat="1" ht="81">
      <c r="A486" s="32">
        <v>481</v>
      </c>
      <c r="B486" s="17" t="s">
        <v>4534</v>
      </c>
      <c r="C486" s="33" t="s">
        <v>10539</v>
      </c>
      <c r="D486" s="34" t="s">
        <v>7573</v>
      </c>
      <c r="E486" s="34" t="s">
        <v>7497</v>
      </c>
      <c r="F486" s="35" t="s">
        <v>4535</v>
      </c>
      <c r="G486" s="18" t="s">
        <v>11751</v>
      </c>
      <c r="H486" s="53" t="s">
        <v>4536</v>
      </c>
      <c r="I486" s="54" t="s">
        <v>4537</v>
      </c>
      <c r="J486" s="36" t="s">
        <v>438</v>
      </c>
      <c r="K486" s="36" t="s">
        <v>438</v>
      </c>
      <c r="L486" s="36" t="s">
        <v>1838</v>
      </c>
      <c r="M486" s="36" t="s">
        <v>11389</v>
      </c>
    </row>
    <row r="487" spans="1:13" s="37" customFormat="1" ht="56.25">
      <c r="A487" s="32">
        <v>482</v>
      </c>
      <c r="B487" s="17" t="s">
        <v>4538</v>
      </c>
      <c r="C487" s="33" t="s">
        <v>10539</v>
      </c>
      <c r="D487" s="34" t="s">
        <v>7573</v>
      </c>
      <c r="E487" s="34" t="s">
        <v>4539</v>
      </c>
      <c r="F487" s="35" t="s">
        <v>4540</v>
      </c>
      <c r="G487" s="18" t="s">
        <v>1853</v>
      </c>
      <c r="H487" s="53" t="s">
        <v>4541</v>
      </c>
      <c r="I487" s="54" t="s">
        <v>4542</v>
      </c>
      <c r="J487" s="36" t="s">
        <v>422</v>
      </c>
      <c r="K487" s="36" t="s">
        <v>422</v>
      </c>
      <c r="L487" s="36" t="s">
        <v>434</v>
      </c>
      <c r="M487" s="36" t="s">
        <v>11494</v>
      </c>
    </row>
    <row r="488" spans="1:13" s="37" customFormat="1" ht="27">
      <c r="A488" s="32">
        <v>483</v>
      </c>
      <c r="B488" s="17" t="s">
        <v>4543</v>
      </c>
      <c r="C488" s="33" t="s">
        <v>10539</v>
      </c>
      <c r="D488" s="34" t="s">
        <v>7573</v>
      </c>
      <c r="E488" s="34" t="s">
        <v>4544</v>
      </c>
      <c r="F488" s="35" t="s">
        <v>910</v>
      </c>
      <c r="G488" s="18" t="s">
        <v>1875</v>
      </c>
      <c r="H488" s="53" t="s">
        <v>4545</v>
      </c>
      <c r="I488" s="54" t="s">
        <v>912</v>
      </c>
      <c r="J488" s="36" t="s">
        <v>422</v>
      </c>
      <c r="K488" s="36" t="s">
        <v>422</v>
      </c>
      <c r="L488" s="36" t="s">
        <v>434</v>
      </c>
      <c r="M488" s="36" t="s">
        <v>11396</v>
      </c>
    </row>
    <row r="489" spans="1:13" s="37" customFormat="1" ht="33.75">
      <c r="A489" s="32">
        <v>484</v>
      </c>
      <c r="B489" s="17" t="s">
        <v>4546</v>
      </c>
      <c r="C489" s="33" t="s">
        <v>10539</v>
      </c>
      <c r="D489" s="34" t="s">
        <v>7573</v>
      </c>
      <c r="E489" s="34" t="s">
        <v>7515</v>
      </c>
      <c r="F489" s="35" t="s">
        <v>1920</v>
      </c>
      <c r="G489" s="18" t="s">
        <v>1895</v>
      </c>
      <c r="H489" s="53" t="s">
        <v>4547</v>
      </c>
      <c r="I489" s="54" t="s">
        <v>7356</v>
      </c>
      <c r="J489" s="36" t="s">
        <v>11468</v>
      </c>
      <c r="K489" s="36" t="s">
        <v>11468</v>
      </c>
      <c r="L489" s="36" t="s">
        <v>1838</v>
      </c>
      <c r="M489" s="36" t="s">
        <v>11469</v>
      </c>
    </row>
    <row r="490" spans="1:13" s="37" customFormat="1" ht="33.75">
      <c r="A490" s="32">
        <v>485</v>
      </c>
      <c r="B490" s="17" t="s">
        <v>4548</v>
      </c>
      <c r="C490" s="33" t="s">
        <v>10539</v>
      </c>
      <c r="D490" s="34" t="s">
        <v>7573</v>
      </c>
      <c r="E490" s="34" t="s">
        <v>11752</v>
      </c>
      <c r="F490" s="35" t="s">
        <v>7456</v>
      </c>
      <c r="G490" s="18" t="s">
        <v>1998</v>
      </c>
      <c r="H490" s="53" t="s">
        <v>7457</v>
      </c>
      <c r="I490" s="54" t="s">
        <v>4549</v>
      </c>
      <c r="J490" s="36" t="s">
        <v>11431</v>
      </c>
      <c r="K490" s="36" t="s">
        <v>11431</v>
      </c>
      <c r="L490" s="36" t="s">
        <v>1838</v>
      </c>
      <c r="M490" s="36" t="s">
        <v>11395</v>
      </c>
    </row>
    <row r="491" spans="1:13" s="37" customFormat="1" ht="54">
      <c r="A491" s="32">
        <v>486</v>
      </c>
      <c r="B491" s="17" t="s">
        <v>4550</v>
      </c>
      <c r="C491" s="33" t="s">
        <v>10540</v>
      </c>
      <c r="D491" s="34" t="s">
        <v>7573</v>
      </c>
      <c r="E491" s="34" t="s">
        <v>3034</v>
      </c>
      <c r="F491" s="35" t="s">
        <v>4551</v>
      </c>
      <c r="G491" s="18" t="s">
        <v>1853</v>
      </c>
      <c r="H491" s="53" t="s">
        <v>4552</v>
      </c>
      <c r="I491" s="54" t="s">
        <v>4553</v>
      </c>
      <c r="J491" s="36" t="s">
        <v>422</v>
      </c>
      <c r="K491" s="36" t="s">
        <v>422</v>
      </c>
      <c r="L491" s="36" t="s">
        <v>1838</v>
      </c>
      <c r="M491" s="36" t="s">
        <v>11494</v>
      </c>
    </row>
    <row r="492" spans="1:13" s="37" customFormat="1" ht="33.75">
      <c r="A492" s="32">
        <v>487</v>
      </c>
      <c r="B492" s="17" t="s">
        <v>4554</v>
      </c>
      <c r="C492" s="33" t="s">
        <v>10539</v>
      </c>
      <c r="D492" s="34" t="s">
        <v>7573</v>
      </c>
      <c r="E492" s="34" t="s">
        <v>3034</v>
      </c>
      <c r="F492" s="35" t="s">
        <v>4555</v>
      </c>
      <c r="G492" s="18" t="s">
        <v>1875</v>
      </c>
      <c r="H492" s="53" t="s">
        <v>4556</v>
      </c>
      <c r="I492" s="54" t="s">
        <v>4557</v>
      </c>
      <c r="J492" s="36" t="s">
        <v>11533</v>
      </c>
      <c r="K492" s="36" t="s">
        <v>11533</v>
      </c>
      <c r="L492" s="36" t="s">
        <v>11534</v>
      </c>
      <c r="M492" s="36" t="s">
        <v>11753</v>
      </c>
    </row>
    <row r="493" spans="1:13" s="37" customFormat="1" ht="27">
      <c r="A493" s="32">
        <v>488</v>
      </c>
      <c r="B493" s="17" t="s">
        <v>4558</v>
      </c>
      <c r="C493" s="33" t="s">
        <v>10539</v>
      </c>
      <c r="D493" s="34" t="s">
        <v>7573</v>
      </c>
      <c r="E493" s="34" t="s">
        <v>7522</v>
      </c>
      <c r="F493" s="35" t="s">
        <v>4559</v>
      </c>
      <c r="G493" s="18" t="s">
        <v>1875</v>
      </c>
      <c r="H493" s="53" t="s">
        <v>4560</v>
      </c>
      <c r="I493" s="54" t="s">
        <v>2009</v>
      </c>
      <c r="J493" s="36" t="s">
        <v>11423</v>
      </c>
      <c r="K493" s="36" t="s">
        <v>11423</v>
      </c>
      <c r="L493" s="36" t="s">
        <v>1838</v>
      </c>
      <c r="M493" s="36" t="s">
        <v>11380</v>
      </c>
    </row>
    <row r="494" spans="1:13" s="37" customFormat="1" ht="33.75">
      <c r="A494" s="32">
        <v>489</v>
      </c>
      <c r="B494" s="17" t="s">
        <v>4561</v>
      </c>
      <c r="C494" s="33" t="s">
        <v>10539</v>
      </c>
      <c r="D494" s="34" t="s">
        <v>7573</v>
      </c>
      <c r="E494" s="34" t="s">
        <v>7604</v>
      </c>
      <c r="F494" s="35" t="s">
        <v>7456</v>
      </c>
      <c r="G494" s="18" t="s">
        <v>1886</v>
      </c>
      <c r="H494" s="53" t="s">
        <v>4562</v>
      </c>
      <c r="I494" s="54" t="s">
        <v>4549</v>
      </c>
      <c r="J494" s="36" t="s">
        <v>11431</v>
      </c>
      <c r="K494" s="36" t="s">
        <v>11431</v>
      </c>
      <c r="L494" s="36" t="s">
        <v>1838</v>
      </c>
      <c r="M494" s="36" t="s">
        <v>11395</v>
      </c>
    </row>
    <row r="495" spans="1:13" s="37" customFormat="1" ht="33.75">
      <c r="A495" s="32">
        <v>490</v>
      </c>
      <c r="B495" s="17" t="s">
        <v>4563</v>
      </c>
      <c r="C495" s="33" t="s">
        <v>10539</v>
      </c>
      <c r="D495" s="34" t="s">
        <v>7573</v>
      </c>
      <c r="E495" s="34" t="s">
        <v>7524</v>
      </c>
      <c r="F495" s="35" t="s">
        <v>4564</v>
      </c>
      <c r="G495" s="18" t="s">
        <v>1824</v>
      </c>
      <c r="H495" s="53" t="s">
        <v>4565</v>
      </c>
      <c r="I495" s="54" t="s">
        <v>4566</v>
      </c>
      <c r="J495" s="36" t="s">
        <v>11687</v>
      </c>
      <c r="K495" s="36" t="s">
        <v>11687</v>
      </c>
      <c r="L495" s="36" t="s">
        <v>11747</v>
      </c>
      <c r="M495" s="36" t="s">
        <v>11430</v>
      </c>
    </row>
    <row r="496" spans="1:13" s="37" customFormat="1" ht="33.75">
      <c r="A496" s="32">
        <v>491</v>
      </c>
      <c r="B496" s="17" t="s">
        <v>4567</v>
      </c>
      <c r="C496" s="33" t="s">
        <v>10539</v>
      </c>
      <c r="D496" s="34" t="s">
        <v>7573</v>
      </c>
      <c r="E496" s="34" t="s">
        <v>7540</v>
      </c>
      <c r="F496" s="35" t="s">
        <v>7569</v>
      </c>
      <c r="G496" s="18" t="s">
        <v>1853</v>
      </c>
      <c r="H496" s="53" t="s">
        <v>4568</v>
      </c>
      <c r="I496" s="54" t="s">
        <v>4569</v>
      </c>
      <c r="J496" s="36" t="s">
        <v>11440</v>
      </c>
      <c r="K496" s="36" t="s">
        <v>11440</v>
      </c>
      <c r="L496" s="36" t="s">
        <v>1838</v>
      </c>
      <c r="M496" s="36" t="s">
        <v>11425</v>
      </c>
    </row>
    <row r="497" spans="1:13" s="37" customFormat="1" ht="27">
      <c r="A497" s="32">
        <v>492</v>
      </c>
      <c r="B497" s="17" t="s">
        <v>4570</v>
      </c>
      <c r="C497" s="33" t="s">
        <v>10539</v>
      </c>
      <c r="D497" s="34" t="s">
        <v>7573</v>
      </c>
      <c r="E497" s="34" t="s">
        <v>2877</v>
      </c>
      <c r="F497" s="35" t="s">
        <v>4571</v>
      </c>
      <c r="G497" s="18" t="s">
        <v>1824</v>
      </c>
      <c r="H497" s="53" t="s">
        <v>936</v>
      </c>
      <c r="I497" s="54" t="s">
        <v>4572</v>
      </c>
      <c r="J497" s="36" t="s">
        <v>11693</v>
      </c>
      <c r="K497" s="36" t="s">
        <v>11693</v>
      </c>
      <c r="L497" s="36" t="s">
        <v>1838</v>
      </c>
      <c r="M497" s="36" t="s">
        <v>11494</v>
      </c>
    </row>
    <row r="498" spans="1:13" s="37" customFormat="1" ht="81">
      <c r="A498" s="32">
        <v>493</v>
      </c>
      <c r="B498" s="17" t="s">
        <v>4573</v>
      </c>
      <c r="C498" s="33" t="s">
        <v>10539</v>
      </c>
      <c r="D498" s="34" t="s">
        <v>7573</v>
      </c>
      <c r="E498" s="34" t="s">
        <v>2877</v>
      </c>
      <c r="F498" s="35" t="s">
        <v>4574</v>
      </c>
      <c r="G498" s="18" t="s">
        <v>1886</v>
      </c>
      <c r="H498" s="53" t="s">
        <v>4575</v>
      </c>
      <c r="I498" s="54" t="s">
        <v>4576</v>
      </c>
      <c r="J498" s="36" t="s">
        <v>11693</v>
      </c>
      <c r="K498" s="36" t="s">
        <v>11693</v>
      </c>
      <c r="L498" s="36" t="s">
        <v>11694</v>
      </c>
      <c r="M498" s="36" t="s">
        <v>11494</v>
      </c>
    </row>
    <row r="499" spans="1:13" s="37" customFormat="1" ht="27">
      <c r="A499" s="32">
        <v>494</v>
      </c>
      <c r="B499" s="17" t="s">
        <v>4577</v>
      </c>
      <c r="C499" s="33" t="s">
        <v>10539</v>
      </c>
      <c r="D499" s="34" t="s">
        <v>7573</v>
      </c>
      <c r="E499" s="34" t="s">
        <v>4578</v>
      </c>
      <c r="F499" s="35" t="s">
        <v>2209</v>
      </c>
      <c r="G499" s="18" t="s">
        <v>2046</v>
      </c>
      <c r="H499" s="53" t="s">
        <v>2210</v>
      </c>
      <c r="I499" s="54" t="s">
        <v>2211</v>
      </c>
      <c r="J499" s="36" t="s">
        <v>422</v>
      </c>
      <c r="K499" s="36" t="s">
        <v>422</v>
      </c>
      <c r="L499" s="36" t="s">
        <v>434</v>
      </c>
      <c r="M499" s="36" t="s">
        <v>11396</v>
      </c>
    </row>
    <row r="500" spans="1:13" s="37" customFormat="1" ht="27">
      <c r="A500" s="32">
        <v>495</v>
      </c>
      <c r="B500" s="17" t="s">
        <v>4579</v>
      </c>
      <c r="C500" s="33" t="s">
        <v>10540</v>
      </c>
      <c r="D500" s="34" t="s">
        <v>7573</v>
      </c>
      <c r="E500" s="34" t="s">
        <v>3043</v>
      </c>
      <c r="F500" s="35" t="s">
        <v>582</v>
      </c>
      <c r="G500" s="18" t="s">
        <v>1853</v>
      </c>
      <c r="H500" s="53" t="s">
        <v>4580</v>
      </c>
      <c r="I500" s="54" t="s">
        <v>584</v>
      </c>
      <c r="J500" s="36" t="s">
        <v>422</v>
      </c>
      <c r="K500" s="36" t="s">
        <v>422</v>
      </c>
      <c r="L500" s="36" t="s">
        <v>1838</v>
      </c>
      <c r="M500" s="36" t="s">
        <v>11494</v>
      </c>
    </row>
    <row r="501" spans="1:13" s="37" customFormat="1" ht="45">
      <c r="A501" s="32">
        <v>496</v>
      </c>
      <c r="B501" s="17" t="s">
        <v>4581</v>
      </c>
      <c r="C501" s="33" t="s">
        <v>10539</v>
      </c>
      <c r="D501" s="34" t="s">
        <v>7573</v>
      </c>
      <c r="E501" s="34" t="s">
        <v>1919</v>
      </c>
      <c r="F501" s="35" t="s">
        <v>4582</v>
      </c>
      <c r="G501" s="18" t="s">
        <v>1875</v>
      </c>
      <c r="H501" s="53" t="s">
        <v>4583</v>
      </c>
      <c r="I501" s="54" t="s">
        <v>4584</v>
      </c>
      <c r="J501" s="36" t="s">
        <v>11660</v>
      </c>
      <c r="K501" s="36" t="s">
        <v>11660</v>
      </c>
      <c r="L501" s="36" t="s">
        <v>11754</v>
      </c>
      <c r="M501" s="36" t="s">
        <v>11396</v>
      </c>
    </row>
    <row r="502" spans="1:13" s="37" customFormat="1" ht="45">
      <c r="A502" s="32">
        <v>497</v>
      </c>
      <c r="B502" s="17" t="s">
        <v>4585</v>
      </c>
      <c r="C502" s="33" t="s">
        <v>10540</v>
      </c>
      <c r="D502" s="34" t="s">
        <v>7573</v>
      </c>
      <c r="E502" s="34" t="s">
        <v>2911</v>
      </c>
      <c r="F502" s="35" t="s">
        <v>4586</v>
      </c>
      <c r="G502" s="18" t="s">
        <v>1886</v>
      </c>
      <c r="H502" s="53" t="s">
        <v>4587</v>
      </c>
      <c r="I502" s="54" t="s">
        <v>4588</v>
      </c>
      <c r="J502" s="36" t="s">
        <v>454</v>
      </c>
      <c r="K502" s="36" t="s">
        <v>454</v>
      </c>
      <c r="L502" s="36" t="s">
        <v>1838</v>
      </c>
      <c r="M502" s="36" t="s">
        <v>11755</v>
      </c>
    </row>
    <row r="503" spans="1:13" s="37" customFormat="1" ht="27">
      <c r="A503" s="32">
        <v>498</v>
      </c>
      <c r="B503" s="17" t="s">
        <v>4589</v>
      </c>
      <c r="C503" s="33" t="s">
        <v>10539</v>
      </c>
      <c r="D503" s="34" t="s">
        <v>7573</v>
      </c>
      <c r="E503" s="34" t="s">
        <v>1985</v>
      </c>
      <c r="F503" s="35" t="s">
        <v>4590</v>
      </c>
      <c r="G503" s="18" t="s">
        <v>1992</v>
      </c>
      <c r="H503" s="53" t="s">
        <v>4591</v>
      </c>
      <c r="I503" s="54" t="s">
        <v>4592</v>
      </c>
      <c r="J503" s="36" t="s">
        <v>11756</v>
      </c>
      <c r="K503" s="36" t="s">
        <v>11756</v>
      </c>
      <c r="L503" s="36" t="s">
        <v>1838</v>
      </c>
      <c r="M503" s="36" t="s">
        <v>11755</v>
      </c>
    </row>
    <row r="504" spans="1:13" s="37" customFormat="1" ht="56.25">
      <c r="A504" s="32">
        <v>499</v>
      </c>
      <c r="B504" s="17" t="s">
        <v>4593</v>
      </c>
      <c r="C504" s="33" t="s">
        <v>10540</v>
      </c>
      <c r="D504" s="34" t="s">
        <v>7573</v>
      </c>
      <c r="E504" s="34" t="s">
        <v>4594</v>
      </c>
      <c r="F504" s="35" t="s">
        <v>4595</v>
      </c>
      <c r="G504" s="18" t="s">
        <v>1853</v>
      </c>
      <c r="H504" s="53" t="s">
        <v>4596</v>
      </c>
      <c r="I504" s="54" t="s">
        <v>4597</v>
      </c>
      <c r="J504" s="36" t="s">
        <v>422</v>
      </c>
      <c r="K504" s="36" t="s">
        <v>422</v>
      </c>
      <c r="L504" s="36" t="s">
        <v>434</v>
      </c>
      <c r="M504" s="36" t="s">
        <v>11494</v>
      </c>
    </row>
    <row r="505" spans="1:13" s="37" customFormat="1" ht="27">
      <c r="A505" s="32">
        <v>500</v>
      </c>
      <c r="B505" s="17" t="s">
        <v>4598</v>
      </c>
      <c r="C505" s="33" t="s">
        <v>10539</v>
      </c>
      <c r="D505" s="34" t="s">
        <v>7573</v>
      </c>
      <c r="E505" s="34" t="s">
        <v>4599</v>
      </c>
      <c r="F505" s="35" t="s">
        <v>4600</v>
      </c>
      <c r="G505" s="18" t="s">
        <v>1963</v>
      </c>
      <c r="H505" s="53" t="s">
        <v>4601</v>
      </c>
      <c r="I505" s="54" t="s">
        <v>4602</v>
      </c>
      <c r="J505" s="36" t="s">
        <v>11756</v>
      </c>
      <c r="K505" s="36" t="s">
        <v>11756</v>
      </c>
      <c r="L505" s="36" t="s">
        <v>11757</v>
      </c>
      <c r="M505" s="36" t="s">
        <v>11494</v>
      </c>
    </row>
    <row r="506" spans="1:13" s="37" customFormat="1" ht="33.75">
      <c r="A506" s="32">
        <v>501</v>
      </c>
      <c r="B506" s="17" t="s">
        <v>4603</v>
      </c>
      <c r="C506" s="33" t="s">
        <v>10539</v>
      </c>
      <c r="D506" s="34" t="s">
        <v>7573</v>
      </c>
      <c r="E506" s="34" t="s">
        <v>4604</v>
      </c>
      <c r="F506" s="35" t="s">
        <v>4605</v>
      </c>
      <c r="G506" s="18" t="s">
        <v>1875</v>
      </c>
      <c r="H506" s="53" t="s">
        <v>4606</v>
      </c>
      <c r="I506" s="54" t="s">
        <v>4607</v>
      </c>
      <c r="J506" s="36" t="s">
        <v>11412</v>
      </c>
      <c r="K506" s="36" t="s">
        <v>11412</v>
      </c>
      <c r="L506" s="36" t="s">
        <v>11730</v>
      </c>
      <c r="M506" s="36" t="s">
        <v>11491</v>
      </c>
    </row>
    <row r="507" spans="1:13" s="37" customFormat="1" ht="27">
      <c r="A507" s="32">
        <v>502</v>
      </c>
      <c r="B507" s="17" t="s">
        <v>4608</v>
      </c>
      <c r="C507" s="33" t="s">
        <v>10540</v>
      </c>
      <c r="D507" s="34" t="s">
        <v>7573</v>
      </c>
      <c r="E507" s="34" t="s">
        <v>7658</v>
      </c>
      <c r="F507" s="35" t="s">
        <v>4609</v>
      </c>
      <c r="G507" s="18" t="s">
        <v>2046</v>
      </c>
      <c r="H507" s="53" t="s">
        <v>4610</v>
      </c>
      <c r="I507" s="54" t="s">
        <v>4611</v>
      </c>
      <c r="J507" s="36" t="s">
        <v>454</v>
      </c>
      <c r="K507" s="36" t="s">
        <v>454</v>
      </c>
      <c r="L507" s="36" t="s">
        <v>1838</v>
      </c>
      <c r="M507" s="36" t="s">
        <v>11389</v>
      </c>
    </row>
    <row r="508" spans="1:13" s="37" customFormat="1" ht="33.75">
      <c r="A508" s="32">
        <v>503</v>
      </c>
      <c r="B508" s="17" t="s">
        <v>4612</v>
      </c>
      <c r="C508" s="33" t="s">
        <v>10540</v>
      </c>
      <c r="D508" s="34" t="s">
        <v>7573</v>
      </c>
      <c r="E508" s="34" t="s">
        <v>4613</v>
      </c>
      <c r="F508" s="35" t="s">
        <v>4614</v>
      </c>
      <c r="G508" s="18" t="s">
        <v>1963</v>
      </c>
      <c r="H508" s="53" t="s">
        <v>4615</v>
      </c>
      <c r="I508" s="54" t="s">
        <v>4616</v>
      </c>
      <c r="J508" s="36" t="s">
        <v>11758</v>
      </c>
      <c r="K508" s="36" t="s">
        <v>11758</v>
      </c>
      <c r="L508" s="36" t="s">
        <v>11759</v>
      </c>
      <c r="M508" s="36" t="s">
        <v>11389</v>
      </c>
    </row>
    <row r="509" spans="1:13" s="37" customFormat="1" ht="33.75">
      <c r="A509" s="32">
        <v>504</v>
      </c>
      <c r="B509" s="17" t="s">
        <v>4617</v>
      </c>
      <c r="C509" s="33" t="s">
        <v>10540</v>
      </c>
      <c r="D509" s="34" t="s">
        <v>7573</v>
      </c>
      <c r="E509" s="34" t="s">
        <v>3442</v>
      </c>
      <c r="F509" s="35" t="s">
        <v>4618</v>
      </c>
      <c r="G509" s="18" t="s">
        <v>1926</v>
      </c>
      <c r="H509" s="53" t="s">
        <v>4619</v>
      </c>
      <c r="I509" s="54" t="s">
        <v>4620</v>
      </c>
      <c r="J509" s="36" t="s">
        <v>11481</v>
      </c>
      <c r="K509" s="36" t="s">
        <v>11481</v>
      </c>
      <c r="L509" s="36" t="s">
        <v>11726</v>
      </c>
      <c r="M509" s="36" t="s">
        <v>11389</v>
      </c>
    </row>
    <row r="510" spans="1:13" s="37" customFormat="1" ht="27">
      <c r="A510" s="32">
        <v>505</v>
      </c>
      <c r="B510" s="17" t="s">
        <v>4621</v>
      </c>
      <c r="C510" s="33" t="s">
        <v>10540</v>
      </c>
      <c r="D510" s="34" t="s">
        <v>7573</v>
      </c>
      <c r="E510" s="34" t="s">
        <v>4622</v>
      </c>
      <c r="F510" s="35" t="s">
        <v>4623</v>
      </c>
      <c r="G510" s="18" t="s">
        <v>1875</v>
      </c>
      <c r="H510" s="53" t="s">
        <v>4624</v>
      </c>
      <c r="I510" s="54" t="s">
        <v>4625</v>
      </c>
      <c r="J510" s="36" t="s">
        <v>422</v>
      </c>
      <c r="K510" s="36" t="s">
        <v>422</v>
      </c>
      <c r="L510" s="36" t="s">
        <v>1838</v>
      </c>
      <c r="M510" s="36" t="s">
        <v>11494</v>
      </c>
    </row>
    <row r="511" spans="1:13" s="37" customFormat="1" ht="33.75">
      <c r="A511" s="32">
        <v>506</v>
      </c>
      <c r="B511" s="17" t="s">
        <v>4626</v>
      </c>
      <c r="C511" s="33" t="s">
        <v>10540</v>
      </c>
      <c r="D511" s="34" t="s">
        <v>7573</v>
      </c>
      <c r="E511" s="34" t="s">
        <v>4627</v>
      </c>
      <c r="F511" s="35" t="s">
        <v>4628</v>
      </c>
      <c r="G511" s="18" t="s">
        <v>1859</v>
      </c>
      <c r="H511" s="53" t="s">
        <v>4629</v>
      </c>
      <c r="I511" s="54" t="s">
        <v>4630</v>
      </c>
      <c r="J511" s="36" t="s">
        <v>11760</v>
      </c>
      <c r="K511" s="36" t="s">
        <v>11760</v>
      </c>
      <c r="L511" s="36" t="s">
        <v>1838</v>
      </c>
      <c r="M511" s="36" t="s">
        <v>11389</v>
      </c>
    </row>
    <row r="512" spans="1:13" s="37" customFormat="1" ht="27">
      <c r="A512" s="32">
        <v>507</v>
      </c>
      <c r="B512" s="17" t="s">
        <v>4631</v>
      </c>
      <c r="C512" s="33" t="s">
        <v>10540</v>
      </c>
      <c r="D512" s="34" t="s">
        <v>7573</v>
      </c>
      <c r="E512" s="34" t="s">
        <v>804</v>
      </c>
      <c r="F512" s="35" t="s">
        <v>4632</v>
      </c>
      <c r="G512" s="18" t="s">
        <v>1895</v>
      </c>
      <c r="H512" s="53" t="s">
        <v>4633</v>
      </c>
      <c r="I512" s="54" t="s">
        <v>4634</v>
      </c>
      <c r="J512" s="36" t="s">
        <v>11756</v>
      </c>
      <c r="K512" s="36" t="s">
        <v>11756</v>
      </c>
      <c r="L512" s="36" t="s">
        <v>11757</v>
      </c>
      <c r="M512" s="36" t="s">
        <v>11389</v>
      </c>
    </row>
    <row r="513" spans="1:13" s="37" customFormat="1" ht="27">
      <c r="A513" s="32">
        <v>508</v>
      </c>
      <c r="B513" s="17" t="s">
        <v>4635</v>
      </c>
      <c r="C513" s="33" t="s">
        <v>10539</v>
      </c>
      <c r="D513" s="34" t="s">
        <v>7573</v>
      </c>
      <c r="E513" s="34" t="s">
        <v>3197</v>
      </c>
      <c r="F513" s="35" t="s">
        <v>4636</v>
      </c>
      <c r="G513" s="18" t="s">
        <v>1875</v>
      </c>
      <c r="H513" s="53" t="s">
        <v>4633</v>
      </c>
      <c r="I513" s="54" t="s">
        <v>4634</v>
      </c>
      <c r="J513" s="36" t="s">
        <v>11756</v>
      </c>
      <c r="K513" s="36" t="s">
        <v>11756</v>
      </c>
      <c r="L513" s="36" t="s">
        <v>11757</v>
      </c>
      <c r="M513" s="36" t="s">
        <v>11389</v>
      </c>
    </row>
    <row r="514" spans="1:13" s="37" customFormat="1" ht="33.75">
      <c r="A514" s="32">
        <v>509</v>
      </c>
      <c r="B514" s="17" t="s">
        <v>4637</v>
      </c>
      <c r="C514" s="33" t="s">
        <v>10540</v>
      </c>
      <c r="D514" s="34" t="s">
        <v>7573</v>
      </c>
      <c r="E514" s="34" t="s">
        <v>1899</v>
      </c>
      <c r="F514" s="35" t="s">
        <v>3070</v>
      </c>
      <c r="G514" s="18" t="s">
        <v>1824</v>
      </c>
      <c r="H514" s="53" t="s">
        <v>4638</v>
      </c>
      <c r="I514" s="54" t="s">
        <v>3072</v>
      </c>
      <c r="J514" s="36" t="s">
        <v>11619</v>
      </c>
      <c r="K514" s="36" t="s">
        <v>11619</v>
      </c>
      <c r="L514" s="36" t="s">
        <v>11761</v>
      </c>
      <c r="M514" s="36" t="s">
        <v>11410</v>
      </c>
    </row>
    <row r="515" spans="1:13" s="37" customFormat="1" ht="33.75">
      <c r="A515" s="32">
        <v>510</v>
      </c>
      <c r="B515" s="17" t="s">
        <v>4639</v>
      </c>
      <c r="C515" s="33" t="s">
        <v>10539</v>
      </c>
      <c r="D515" s="34" t="s">
        <v>7573</v>
      </c>
      <c r="E515" s="34" t="s">
        <v>4640</v>
      </c>
      <c r="F515" s="35" t="s">
        <v>4641</v>
      </c>
      <c r="G515" s="18" t="s">
        <v>2046</v>
      </c>
      <c r="H515" s="53" t="s">
        <v>4642</v>
      </c>
      <c r="I515" s="54" t="s">
        <v>4643</v>
      </c>
      <c r="J515" s="36" t="s">
        <v>454</v>
      </c>
      <c r="K515" s="36" t="s">
        <v>454</v>
      </c>
      <c r="L515" s="36" t="s">
        <v>11701</v>
      </c>
      <c r="M515" s="36" t="s">
        <v>11460</v>
      </c>
    </row>
    <row r="516" spans="1:13" s="37" customFormat="1" ht="56.25">
      <c r="A516" s="32">
        <v>511</v>
      </c>
      <c r="B516" s="17" t="s">
        <v>4644</v>
      </c>
      <c r="C516" s="33" t="s">
        <v>10539</v>
      </c>
      <c r="D516" s="34" t="s">
        <v>7573</v>
      </c>
      <c r="E516" s="34" t="s">
        <v>4645</v>
      </c>
      <c r="F516" s="35" t="s">
        <v>4646</v>
      </c>
      <c r="G516" s="18" t="s">
        <v>1895</v>
      </c>
      <c r="H516" s="53" t="s">
        <v>4647</v>
      </c>
      <c r="I516" s="54" t="s">
        <v>4648</v>
      </c>
      <c r="J516" s="36" t="s">
        <v>11383</v>
      </c>
      <c r="K516" s="36" t="s">
        <v>11383</v>
      </c>
      <c r="L516" s="36" t="s">
        <v>11762</v>
      </c>
      <c r="M516" s="36" t="s">
        <v>11380</v>
      </c>
    </row>
    <row r="517" spans="1:13" s="37" customFormat="1" ht="81">
      <c r="A517" s="32">
        <v>512</v>
      </c>
      <c r="B517" s="17" t="s">
        <v>4649</v>
      </c>
      <c r="C517" s="33" t="s">
        <v>10539</v>
      </c>
      <c r="D517" s="34" t="s">
        <v>7573</v>
      </c>
      <c r="E517" s="34" t="s">
        <v>11763</v>
      </c>
      <c r="F517" s="35" t="s">
        <v>4650</v>
      </c>
      <c r="G517" s="18" t="s">
        <v>1859</v>
      </c>
      <c r="H517" s="53" t="s">
        <v>4651</v>
      </c>
      <c r="I517" s="54" t="s">
        <v>4652</v>
      </c>
      <c r="J517" s="36" t="s">
        <v>422</v>
      </c>
      <c r="K517" s="36" t="s">
        <v>422</v>
      </c>
      <c r="L517" s="36" t="s">
        <v>434</v>
      </c>
      <c r="M517" s="36" t="s">
        <v>11396</v>
      </c>
    </row>
    <row r="518" spans="1:13" s="37" customFormat="1" ht="27">
      <c r="A518" s="32">
        <v>513</v>
      </c>
      <c r="B518" s="17" t="s">
        <v>4653</v>
      </c>
      <c r="C518" s="33" t="s">
        <v>10540</v>
      </c>
      <c r="D518" s="34" t="s">
        <v>7573</v>
      </c>
      <c r="E518" s="34" t="s">
        <v>7442</v>
      </c>
      <c r="F518" s="35" t="s">
        <v>4654</v>
      </c>
      <c r="G518" s="18" t="s">
        <v>1875</v>
      </c>
      <c r="H518" s="53" t="s">
        <v>4655</v>
      </c>
      <c r="I518" s="54" t="s">
        <v>4656</v>
      </c>
      <c r="J518" s="36" t="s">
        <v>11764</v>
      </c>
      <c r="K518" s="36" t="s">
        <v>11764</v>
      </c>
      <c r="L518" s="36" t="s">
        <v>11765</v>
      </c>
      <c r="M518" s="36" t="s">
        <v>11484</v>
      </c>
    </row>
    <row r="519" spans="1:13" s="37" customFormat="1" ht="33.75">
      <c r="A519" s="32">
        <v>514</v>
      </c>
      <c r="B519" s="17" t="s">
        <v>4657</v>
      </c>
      <c r="C519" s="33" t="s">
        <v>10539</v>
      </c>
      <c r="D519" s="34" t="s">
        <v>7573</v>
      </c>
      <c r="E519" s="34" t="s">
        <v>7723</v>
      </c>
      <c r="F519" s="35" t="s">
        <v>4658</v>
      </c>
      <c r="G519" s="18" t="s">
        <v>1963</v>
      </c>
      <c r="H519" s="53" t="s">
        <v>4659</v>
      </c>
      <c r="I519" s="54" t="s">
        <v>4660</v>
      </c>
      <c r="J519" s="36" t="s">
        <v>11766</v>
      </c>
      <c r="K519" s="36" t="s">
        <v>11766</v>
      </c>
      <c r="L519" s="36" t="s">
        <v>11767</v>
      </c>
      <c r="M519" s="36" t="s">
        <v>11677</v>
      </c>
    </row>
    <row r="520" spans="1:13" s="37" customFormat="1" ht="33.75">
      <c r="A520" s="32">
        <v>515</v>
      </c>
      <c r="B520" s="17" t="s">
        <v>4661</v>
      </c>
      <c r="C520" s="33" t="s">
        <v>10539</v>
      </c>
      <c r="D520" s="34" t="s">
        <v>7573</v>
      </c>
      <c r="E520" s="34" t="s">
        <v>7540</v>
      </c>
      <c r="F520" s="35" t="s">
        <v>4662</v>
      </c>
      <c r="G520" s="18" t="s">
        <v>1886</v>
      </c>
      <c r="H520" s="53" t="s">
        <v>4663</v>
      </c>
      <c r="I520" s="54" t="s">
        <v>4664</v>
      </c>
      <c r="J520" s="36" t="s">
        <v>11423</v>
      </c>
      <c r="K520" s="36" t="s">
        <v>11423</v>
      </c>
      <c r="L520" s="36" t="s">
        <v>1838</v>
      </c>
      <c r="M520" s="36" t="s">
        <v>11524</v>
      </c>
    </row>
    <row r="521" spans="1:13" s="37" customFormat="1" ht="27">
      <c r="A521" s="32">
        <v>516</v>
      </c>
      <c r="B521" s="17" t="s">
        <v>4665</v>
      </c>
      <c r="C521" s="33" t="s">
        <v>10540</v>
      </c>
      <c r="D521" s="34" t="s">
        <v>4666</v>
      </c>
      <c r="E521" s="34" t="s">
        <v>4667</v>
      </c>
      <c r="F521" s="35" t="s">
        <v>4668</v>
      </c>
      <c r="G521" s="18" t="s">
        <v>2046</v>
      </c>
      <c r="H521" s="53" t="s">
        <v>4669</v>
      </c>
      <c r="I521" s="54" t="s">
        <v>4670</v>
      </c>
      <c r="J521" s="36" t="s">
        <v>422</v>
      </c>
      <c r="K521" s="36" t="s">
        <v>422</v>
      </c>
      <c r="L521" s="36" t="s">
        <v>1838</v>
      </c>
      <c r="M521" s="36" t="s">
        <v>11524</v>
      </c>
    </row>
    <row r="522" spans="1:13" s="37" customFormat="1" ht="27">
      <c r="A522" s="32">
        <v>517</v>
      </c>
      <c r="B522" s="17" t="s">
        <v>4671</v>
      </c>
      <c r="C522" s="33" t="s">
        <v>10540</v>
      </c>
      <c r="D522" s="34" t="s">
        <v>4666</v>
      </c>
      <c r="E522" s="34" t="s">
        <v>2002</v>
      </c>
      <c r="F522" s="35" t="s">
        <v>4672</v>
      </c>
      <c r="G522" s="18" t="s">
        <v>1824</v>
      </c>
      <c r="H522" s="53" t="s">
        <v>4673</v>
      </c>
      <c r="I522" s="54" t="s">
        <v>4674</v>
      </c>
      <c r="J522" s="36" t="s">
        <v>422</v>
      </c>
      <c r="K522" s="36" t="s">
        <v>422</v>
      </c>
      <c r="L522" s="36" t="s">
        <v>1832</v>
      </c>
      <c r="M522" s="36" t="s">
        <v>11494</v>
      </c>
    </row>
    <row r="523" spans="1:13" s="37" customFormat="1" ht="27">
      <c r="A523" s="32">
        <v>518</v>
      </c>
      <c r="B523" s="17" t="s">
        <v>4675</v>
      </c>
      <c r="C523" s="33" t="s">
        <v>10540</v>
      </c>
      <c r="D523" s="34" t="s">
        <v>4666</v>
      </c>
      <c r="E523" s="34" t="s">
        <v>4676</v>
      </c>
      <c r="F523" s="35" t="s">
        <v>4677</v>
      </c>
      <c r="G523" s="18" t="s">
        <v>1886</v>
      </c>
      <c r="H523" s="53" t="s">
        <v>4678</v>
      </c>
      <c r="I523" s="54" t="s">
        <v>4679</v>
      </c>
      <c r="J523" s="36" t="s">
        <v>422</v>
      </c>
      <c r="K523" s="36" t="s">
        <v>422</v>
      </c>
      <c r="L523" s="36" t="s">
        <v>1838</v>
      </c>
      <c r="M523" s="36" t="s">
        <v>11494</v>
      </c>
    </row>
    <row r="524" spans="1:13" s="37" customFormat="1" ht="33.75">
      <c r="A524" s="32">
        <v>519</v>
      </c>
      <c r="B524" s="17" t="s">
        <v>4680</v>
      </c>
      <c r="C524" s="33" t="s">
        <v>10539</v>
      </c>
      <c r="D524" s="34" t="s">
        <v>4666</v>
      </c>
      <c r="E524" s="34" t="s">
        <v>3541</v>
      </c>
      <c r="F524" s="35" t="s">
        <v>4681</v>
      </c>
      <c r="G524" s="18" t="s">
        <v>1824</v>
      </c>
      <c r="H524" s="53" t="s">
        <v>4682</v>
      </c>
      <c r="I524" s="54" t="s">
        <v>4683</v>
      </c>
      <c r="J524" s="36" t="s">
        <v>11734</v>
      </c>
      <c r="K524" s="36" t="s">
        <v>11734</v>
      </c>
      <c r="L524" s="36" t="s">
        <v>1838</v>
      </c>
      <c r="M524" s="36" t="s">
        <v>11402</v>
      </c>
    </row>
    <row r="525" spans="1:13" s="37" customFormat="1" ht="27">
      <c r="A525" s="32">
        <v>520</v>
      </c>
      <c r="B525" s="17" t="s">
        <v>4684</v>
      </c>
      <c r="C525" s="33" t="s">
        <v>10540</v>
      </c>
      <c r="D525" s="34" t="s">
        <v>4666</v>
      </c>
      <c r="E525" s="34" t="s">
        <v>2146</v>
      </c>
      <c r="F525" s="35" t="s">
        <v>4685</v>
      </c>
      <c r="G525" s="18" t="s">
        <v>1998</v>
      </c>
      <c r="H525" s="53" t="s">
        <v>4686</v>
      </c>
      <c r="I525" s="54" t="s">
        <v>4687</v>
      </c>
      <c r="J525" s="36" t="s">
        <v>422</v>
      </c>
      <c r="K525" s="36" t="s">
        <v>422</v>
      </c>
      <c r="L525" s="36" t="s">
        <v>1838</v>
      </c>
      <c r="M525" s="36" t="s">
        <v>11396</v>
      </c>
    </row>
    <row r="526" spans="1:13" s="37" customFormat="1" ht="27">
      <c r="A526" s="32">
        <v>521</v>
      </c>
      <c r="B526" s="17" t="s">
        <v>4688</v>
      </c>
      <c r="C526" s="33" t="s">
        <v>10540</v>
      </c>
      <c r="D526" s="34" t="s">
        <v>4666</v>
      </c>
      <c r="E526" s="34" t="s">
        <v>7653</v>
      </c>
      <c r="F526" s="35" t="s">
        <v>4689</v>
      </c>
      <c r="G526" s="18" t="s">
        <v>1875</v>
      </c>
      <c r="H526" s="53" t="s">
        <v>4690</v>
      </c>
      <c r="I526" s="54" t="s">
        <v>4691</v>
      </c>
      <c r="J526" s="36" t="s">
        <v>11529</v>
      </c>
      <c r="K526" s="36" t="s">
        <v>11529</v>
      </c>
      <c r="L526" s="36" t="s">
        <v>1838</v>
      </c>
      <c r="M526" s="36" t="s">
        <v>11396</v>
      </c>
    </row>
    <row r="527" spans="1:13" s="37" customFormat="1" ht="27">
      <c r="A527" s="32">
        <v>522</v>
      </c>
      <c r="B527" s="17" t="s">
        <v>4692</v>
      </c>
      <c r="C527" s="33" t="s">
        <v>10539</v>
      </c>
      <c r="D527" s="34" t="s">
        <v>4666</v>
      </c>
      <c r="E527" s="34" t="s">
        <v>4693</v>
      </c>
      <c r="F527" s="35" t="s">
        <v>4694</v>
      </c>
      <c r="G527" s="18" t="s">
        <v>1824</v>
      </c>
      <c r="H527" s="53" t="s">
        <v>4695</v>
      </c>
      <c r="I527" s="54" t="s">
        <v>4696</v>
      </c>
      <c r="J527" s="36" t="s">
        <v>11768</v>
      </c>
      <c r="K527" s="36" t="s">
        <v>11768</v>
      </c>
      <c r="L527" s="36" t="s">
        <v>1832</v>
      </c>
      <c r="M527" s="36" t="s">
        <v>11380</v>
      </c>
    </row>
    <row r="528" spans="1:13" s="37" customFormat="1" ht="27">
      <c r="A528" s="32">
        <v>523</v>
      </c>
      <c r="B528" s="17" t="s">
        <v>4697</v>
      </c>
      <c r="C528" s="33" t="s">
        <v>10540</v>
      </c>
      <c r="D528" s="34" t="s">
        <v>4666</v>
      </c>
      <c r="E528" s="34" t="s">
        <v>618</v>
      </c>
      <c r="F528" s="35" t="s">
        <v>4698</v>
      </c>
      <c r="G528" s="18" t="s">
        <v>1853</v>
      </c>
      <c r="H528" s="53" t="s">
        <v>4699</v>
      </c>
      <c r="I528" s="54" t="s">
        <v>4700</v>
      </c>
      <c r="J528" s="36" t="s">
        <v>422</v>
      </c>
      <c r="K528" s="36" t="s">
        <v>422</v>
      </c>
      <c r="L528" s="36" t="s">
        <v>1838</v>
      </c>
      <c r="M528" s="36" t="s">
        <v>11380</v>
      </c>
    </row>
    <row r="529" spans="1:13" s="37" customFormat="1" ht="27">
      <c r="A529" s="32">
        <v>524</v>
      </c>
      <c r="B529" s="17" t="s">
        <v>4701</v>
      </c>
      <c r="C529" s="33" t="s">
        <v>10540</v>
      </c>
      <c r="D529" s="34" t="s">
        <v>4666</v>
      </c>
      <c r="E529" s="34" t="s">
        <v>4702</v>
      </c>
      <c r="F529" s="35" t="s">
        <v>4703</v>
      </c>
      <c r="G529" s="18" t="s">
        <v>1895</v>
      </c>
      <c r="H529" s="53" t="s">
        <v>4704</v>
      </c>
      <c r="I529" s="54" t="s">
        <v>4705</v>
      </c>
      <c r="J529" s="36" t="s">
        <v>11769</v>
      </c>
      <c r="K529" s="36" t="s">
        <v>11769</v>
      </c>
      <c r="L529" s="36" t="s">
        <v>1838</v>
      </c>
      <c r="M529" s="36" t="s">
        <v>11380</v>
      </c>
    </row>
    <row r="530" spans="1:13" s="37" customFormat="1" ht="27">
      <c r="A530" s="32">
        <v>525</v>
      </c>
      <c r="B530" s="17" t="s">
        <v>4706</v>
      </c>
      <c r="C530" s="33" t="s">
        <v>10540</v>
      </c>
      <c r="D530" s="34" t="s">
        <v>4666</v>
      </c>
      <c r="E530" s="34" t="s">
        <v>662</v>
      </c>
      <c r="F530" s="35" t="s">
        <v>4707</v>
      </c>
      <c r="G530" s="18" t="s">
        <v>2046</v>
      </c>
      <c r="H530" s="53" t="s">
        <v>4708</v>
      </c>
      <c r="I530" s="54" t="s">
        <v>4709</v>
      </c>
      <c r="J530" s="36" t="s">
        <v>426</v>
      </c>
      <c r="K530" s="36" t="s">
        <v>426</v>
      </c>
      <c r="L530" s="36" t="s">
        <v>1838</v>
      </c>
      <c r="M530" s="36" t="s">
        <v>11380</v>
      </c>
    </row>
    <row r="531" spans="1:13" s="37" customFormat="1" ht="27">
      <c r="A531" s="32">
        <v>526</v>
      </c>
      <c r="B531" s="17" t="s">
        <v>4710</v>
      </c>
      <c r="C531" s="33" t="s">
        <v>10540</v>
      </c>
      <c r="D531" s="34" t="s">
        <v>4666</v>
      </c>
      <c r="E531" s="34" t="s">
        <v>7338</v>
      </c>
      <c r="F531" s="35" t="s">
        <v>4685</v>
      </c>
      <c r="G531" s="18" t="s">
        <v>1853</v>
      </c>
      <c r="H531" s="53" t="s">
        <v>4711</v>
      </c>
      <c r="I531" s="54" t="s">
        <v>4712</v>
      </c>
      <c r="J531" s="36" t="s">
        <v>422</v>
      </c>
      <c r="K531" s="36" t="s">
        <v>422</v>
      </c>
      <c r="L531" s="36" t="s">
        <v>1832</v>
      </c>
      <c r="M531" s="36" t="s">
        <v>11396</v>
      </c>
    </row>
    <row r="532" spans="1:13" s="37" customFormat="1" ht="27">
      <c r="A532" s="32">
        <v>527</v>
      </c>
      <c r="B532" s="17" t="s">
        <v>4713</v>
      </c>
      <c r="C532" s="33" t="s">
        <v>10539</v>
      </c>
      <c r="D532" s="34" t="s">
        <v>4666</v>
      </c>
      <c r="E532" s="34" t="s">
        <v>843</v>
      </c>
      <c r="F532" s="35" t="s">
        <v>4685</v>
      </c>
      <c r="G532" s="18" t="s">
        <v>1992</v>
      </c>
      <c r="H532" s="53" t="s">
        <v>4714</v>
      </c>
      <c r="I532" s="54" t="s">
        <v>4712</v>
      </c>
      <c r="J532" s="36" t="s">
        <v>422</v>
      </c>
      <c r="K532" s="36" t="s">
        <v>422</v>
      </c>
      <c r="L532" s="36" t="s">
        <v>1838</v>
      </c>
      <c r="M532" s="36" t="s">
        <v>11396</v>
      </c>
    </row>
    <row r="533" spans="1:13" s="37" customFormat="1" ht="27">
      <c r="A533" s="32">
        <v>528</v>
      </c>
      <c r="B533" s="17" t="s">
        <v>4715</v>
      </c>
      <c r="C533" s="33" t="s">
        <v>10540</v>
      </c>
      <c r="D533" s="34" t="s">
        <v>4666</v>
      </c>
      <c r="E533" s="34" t="s">
        <v>7442</v>
      </c>
      <c r="F533" s="35" t="s">
        <v>4716</v>
      </c>
      <c r="G533" s="18" t="s">
        <v>1992</v>
      </c>
      <c r="H533" s="53" t="s">
        <v>4717</v>
      </c>
      <c r="I533" s="54" t="s">
        <v>4718</v>
      </c>
      <c r="J533" s="36" t="s">
        <v>11770</v>
      </c>
      <c r="K533" s="36" t="s">
        <v>11770</v>
      </c>
      <c r="L533" s="36" t="s">
        <v>1838</v>
      </c>
      <c r="M533" s="36" t="s">
        <v>11380</v>
      </c>
    </row>
    <row r="534" spans="1:13" s="37" customFormat="1" ht="27">
      <c r="A534" s="32">
        <v>529</v>
      </c>
      <c r="B534" s="17" t="s">
        <v>4719</v>
      </c>
      <c r="C534" s="33" t="s">
        <v>10539</v>
      </c>
      <c r="D534" s="34" t="s">
        <v>4666</v>
      </c>
      <c r="E534" s="34" t="s">
        <v>7455</v>
      </c>
      <c r="F534" s="35" t="s">
        <v>4703</v>
      </c>
      <c r="G534" s="18" t="s">
        <v>1875</v>
      </c>
      <c r="H534" s="53" t="s">
        <v>4720</v>
      </c>
      <c r="I534" s="54" t="s">
        <v>4721</v>
      </c>
      <c r="J534" s="36" t="s">
        <v>429</v>
      </c>
      <c r="K534" s="36" t="s">
        <v>429</v>
      </c>
      <c r="L534" s="36" t="s">
        <v>1838</v>
      </c>
      <c r="M534" s="36" t="s">
        <v>11771</v>
      </c>
    </row>
    <row r="535" spans="1:13" s="37" customFormat="1" ht="27">
      <c r="A535" s="32">
        <v>530</v>
      </c>
      <c r="B535" s="17" t="s">
        <v>4722</v>
      </c>
      <c r="C535" s="33" t="s">
        <v>10539</v>
      </c>
      <c r="D535" s="34" t="s">
        <v>4666</v>
      </c>
      <c r="E535" s="34" t="s">
        <v>3425</v>
      </c>
      <c r="F535" s="35" t="s">
        <v>7748</v>
      </c>
      <c r="G535" s="18" t="s">
        <v>1875</v>
      </c>
      <c r="H535" s="53" t="s">
        <v>4723</v>
      </c>
      <c r="I535" s="54" t="s">
        <v>4724</v>
      </c>
      <c r="J535" s="36" t="s">
        <v>11424</v>
      </c>
      <c r="K535" s="36" t="s">
        <v>11424</v>
      </c>
      <c r="L535" s="36" t="s">
        <v>1838</v>
      </c>
      <c r="M535" s="36" t="s">
        <v>11380</v>
      </c>
    </row>
    <row r="536" spans="1:13" s="37" customFormat="1" ht="54">
      <c r="A536" s="32">
        <v>531</v>
      </c>
      <c r="B536" s="17" t="s">
        <v>4725</v>
      </c>
      <c r="C536" s="33" t="s">
        <v>10539</v>
      </c>
      <c r="D536" s="34" t="s">
        <v>4666</v>
      </c>
      <c r="E536" s="34" t="s">
        <v>4599</v>
      </c>
      <c r="F536" s="35" t="s">
        <v>4726</v>
      </c>
      <c r="G536" s="18" t="s">
        <v>1963</v>
      </c>
      <c r="H536" s="53" t="s">
        <v>4727</v>
      </c>
      <c r="I536" s="54" t="s">
        <v>4728</v>
      </c>
      <c r="J536" s="36" t="s">
        <v>429</v>
      </c>
      <c r="K536" s="36" t="s">
        <v>429</v>
      </c>
      <c r="L536" s="36" t="s">
        <v>1832</v>
      </c>
      <c r="M536" s="36" t="s">
        <v>11667</v>
      </c>
    </row>
    <row r="537" spans="1:13" s="37" customFormat="1" ht="27">
      <c r="A537" s="32">
        <v>532</v>
      </c>
      <c r="B537" s="17" t="s">
        <v>4729</v>
      </c>
      <c r="C537" s="33" t="s">
        <v>10540</v>
      </c>
      <c r="D537" s="34" t="s">
        <v>4666</v>
      </c>
      <c r="E537" s="34" t="s">
        <v>2006</v>
      </c>
      <c r="F537" s="35" t="s">
        <v>4730</v>
      </c>
      <c r="G537" s="18" t="s">
        <v>1992</v>
      </c>
      <c r="H537" s="53" t="s">
        <v>4731</v>
      </c>
      <c r="I537" s="54" t="s">
        <v>4732</v>
      </c>
      <c r="J537" s="36" t="s">
        <v>11770</v>
      </c>
      <c r="K537" s="36" t="s">
        <v>11770</v>
      </c>
      <c r="L537" s="36" t="s">
        <v>1838</v>
      </c>
      <c r="M537" s="36" t="s">
        <v>11380</v>
      </c>
    </row>
    <row r="538" spans="1:13" s="37" customFormat="1" ht="54">
      <c r="A538" s="32">
        <v>533</v>
      </c>
      <c r="B538" s="17" t="s">
        <v>4733</v>
      </c>
      <c r="C538" s="33" t="s">
        <v>10540</v>
      </c>
      <c r="D538" s="34" t="s">
        <v>4666</v>
      </c>
      <c r="E538" s="34" t="s">
        <v>4734</v>
      </c>
      <c r="F538" s="35" t="s">
        <v>4735</v>
      </c>
      <c r="G538" s="18" t="s">
        <v>1998</v>
      </c>
      <c r="H538" s="53" t="s">
        <v>4736</v>
      </c>
      <c r="I538" s="54" t="s">
        <v>4737</v>
      </c>
      <c r="J538" s="36" t="s">
        <v>422</v>
      </c>
      <c r="K538" s="36" t="s">
        <v>422</v>
      </c>
      <c r="L538" s="36" t="s">
        <v>1838</v>
      </c>
      <c r="M538" s="36" t="s">
        <v>11542</v>
      </c>
    </row>
    <row r="539" spans="1:13" s="37" customFormat="1" ht="27">
      <c r="A539" s="32">
        <v>534</v>
      </c>
      <c r="B539" s="17" t="s">
        <v>4738</v>
      </c>
      <c r="C539" s="33" t="s">
        <v>10540</v>
      </c>
      <c r="D539" s="34" t="s">
        <v>4666</v>
      </c>
      <c r="E539" s="34" t="s">
        <v>4739</v>
      </c>
      <c r="F539" s="35" t="s">
        <v>4740</v>
      </c>
      <c r="G539" s="18" t="s">
        <v>1886</v>
      </c>
      <c r="H539" s="53" t="s">
        <v>4741</v>
      </c>
      <c r="I539" s="54" t="s">
        <v>4742</v>
      </c>
      <c r="J539" s="36" t="s">
        <v>422</v>
      </c>
      <c r="K539" s="36" t="s">
        <v>422</v>
      </c>
      <c r="L539" s="36" t="s">
        <v>1838</v>
      </c>
      <c r="M539" s="36" t="s">
        <v>11542</v>
      </c>
    </row>
    <row r="540" spans="1:13" s="37" customFormat="1" ht="27">
      <c r="A540" s="32">
        <v>535</v>
      </c>
      <c r="B540" s="17" t="s">
        <v>4743</v>
      </c>
      <c r="C540" s="33" t="s">
        <v>10540</v>
      </c>
      <c r="D540" s="34" t="s">
        <v>4666</v>
      </c>
      <c r="E540" s="34" t="s">
        <v>4744</v>
      </c>
      <c r="F540" s="35" t="s">
        <v>4694</v>
      </c>
      <c r="G540" s="18" t="s">
        <v>1824</v>
      </c>
      <c r="H540" s="53" t="s">
        <v>4745</v>
      </c>
      <c r="I540" s="54" t="s">
        <v>4746</v>
      </c>
      <c r="J540" s="36" t="s">
        <v>11772</v>
      </c>
      <c r="K540" s="36" t="s">
        <v>11772</v>
      </c>
      <c r="L540" s="36" t="s">
        <v>1838</v>
      </c>
      <c r="M540" s="36" t="s">
        <v>11439</v>
      </c>
    </row>
    <row r="541" spans="1:13" s="37" customFormat="1" ht="27">
      <c r="A541" s="32">
        <v>536</v>
      </c>
      <c r="B541" s="17" t="s">
        <v>4747</v>
      </c>
      <c r="C541" s="33" t="s">
        <v>10540</v>
      </c>
      <c r="D541" s="34" t="s">
        <v>4666</v>
      </c>
      <c r="E541" s="34" t="s">
        <v>2050</v>
      </c>
      <c r="F541" s="35" t="s">
        <v>4707</v>
      </c>
      <c r="G541" s="18" t="s">
        <v>1875</v>
      </c>
      <c r="H541" s="53" t="s">
        <v>4748</v>
      </c>
      <c r="I541" s="54" t="s">
        <v>4749</v>
      </c>
      <c r="J541" s="36" t="s">
        <v>11769</v>
      </c>
      <c r="K541" s="36" t="s">
        <v>11769</v>
      </c>
      <c r="L541" s="36" t="s">
        <v>1838</v>
      </c>
      <c r="M541" s="36" t="s">
        <v>11439</v>
      </c>
    </row>
    <row r="542" spans="1:13" s="37" customFormat="1" ht="27">
      <c r="A542" s="32">
        <v>537</v>
      </c>
      <c r="B542" s="17" t="s">
        <v>4750</v>
      </c>
      <c r="C542" s="33" t="s">
        <v>10540</v>
      </c>
      <c r="D542" s="34" t="s">
        <v>4666</v>
      </c>
      <c r="E542" s="34" t="s">
        <v>4751</v>
      </c>
      <c r="F542" s="35" t="s">
        <v>4730</v>
      </c>
      <c r="G542" s="18" t="s">
        <v>1824</v>
      </c>
      <c r="H542" s="53" t="s">
        <v>4752</v>
      </c>
      <c r="I542" s="54" t="s">
        <v>4753</v>
      </c>
      <c r="J542" s="36" t="s">
        <v>11770</v>
      </c>
      <c r="K542" s="36" t="s">
        <v>11770</v>
      </c>
      <c r="L542" s="36" t="s">
        <v>1838</v>
      </c>
      <c r="M542" s="36" t="s">
        <v>11771</v>
      </c>
    </row>
    <row r="543" spans="1:13" s="37" customFormat="1" ht="45">
      <c r="A543" s="32">
        <v>538</v>
      </c>
      <c r="B543" s="17" t="s">
        <v>4754</v>
      </c>
      <c r="C543" s="33" t="s">
        <v>10539</v>
      </c>
      <c r="D543" s="34" t="s">
        <v>4666</v>
      </c>
      <c r="E543" s="34" t="s">
        <v>4755</v>
      </c>
      <c r="F543" s="35" t="s">
        <v>4756</v>
      </c>
      <c r="G543" s="18" t="s">
        <v>1824</v>
      </c>
      <c r="H543" s="53" t="s">
        <v>4757</v>
      </c>
      <c r="I543" s="54" t="s">
        <v>4758</v>
      </c>
      <c r="J543" s="36" t="s">
        <v>438</v>
      </c>
      <c r="K543" s="36" t="s">
        <v>438</v>
      </c>
      <c r="L543" s="36" t="s">
        <v>1838</v>
      </c>
      <c r="M543" s="36" t="s">
        <v>11773</v>
      </c>
    </row>
    <row r="544" spans="1:13" s="37" customFormat="1" ht="27">
      <c r="A544" s="32">
        <v>539</v>
      </c>
      <c r="B544" s="17" t="s">
        <v>4759</v>
      </c>
      <c r="C544" s="33" t="s">
        <v>10540</v>
      </c>
      <c r="D544" s="34" t="s">
        <v>4666</v>
      </c>
      <c r="E544" s="34" t="s">
        <v>4760</v>
      </c>
      <c r="F544" s="35" t="s">
        <v>4703</v>
      </c>
      <c r="G544" s="18" t="s">
        <v>1875</v>
      </c>
      <c r="H544" s="53" t="s">
        <v>4761</v>
      </c>
      <c r="I544" s="54" t="s">
        <v>4762</v>
      </c>
      <c r="J544" s="36" t="s">
        <v>11769</v>
      </c>
      <c r="K544" s="36" t="s">
        <v>11769</v>
      </c>
      <c r="L544" s="36" t="s">
        <v>1838</v>
      </c>
      <c r="M544" s="36" t="s">
        <v>11773</v>
      </c>
    </row>
    <row r="545" spans="1:13" s="37" customFormat="1" ht="27">
      <c r="A545" s="32">
        <v>540</v>
      </c>
      <c r="B545" s="17" t="s">
        <v>4763</v>
      </c>
      <c r="C545" s="33" t="s">
        <v>10540</v>
      </c>
      <c r="D545" s="34" t="s">
        <v>4666</v>
      </c>
      <c r="E545" s="34" t="s">
        <v>4764</v>
      </c>
      <c r="F545" s="35" t="s">
        <v>4668</v>
      </c>
      <c r="G545" s="18" t="s">
        <v>1875</v>
      </c>
      <c r="H545" s="53" t="s">
        <v>4765</v>
      </c>
      <c r="I545" s="54" t="s">
        <v>4766</v>
      </c>
      <c r="J545" s="36" t="s">
        <v>11769</v>
      </c>
      <c r="K545" s="36" t="s">
        <v>11769</v>
      </c>
      <c r="L545" s="36" t="s">
        <v>1838</v>
      </c>
      <c r="M545" s="36" t="s">
        <v>11773</v>
      </c>
    </row>
    <row r="546" spans="1:13" s="37" customFormat="1" ht="27">
      <c r="A546" s="32">
        <v>541</v>
      </c>
      <c r="B546" s="17" t="s">
        <v>4767</v>
      </c>
      <c r="C546" s="33" t="s">
        <v>10540</v>
      </c>
      <c r="D546" s="34" t="s">
        <v>4666</v>
      </c>
      <c r="E546" s="34" t="s">
        <v>4768</v>
      </c>
      <c r="F546" s="35" t="s">
        <v>4769</v>
      </c>
      <c r="G546" s="18" t="s">
        <v>2215</v>
      </c>
      <c r="H546" s="53" t="s">
        <v>4770</v>
      </c>
      <c r="I546" s="54" t="s">
        <v>4771</v>
      </c>
      <c r="J546" s="36" t="s">
        <v>11769</v>
      </c>
      <c r="K546" s="36" t="s">
        <v>11769</v>
      </c>
      <c r="L546" s="36" t="s">
        <v>1838</v>
      </c>
      <c r="M546" s="36" t="s">
        <v>11773</v>
      </c>
    </row>
    <row r="547" spans="1:13" s="37" customFormat="1" ht="27">
      <c r="A547" s="32">
        <v>542</v>
      </c>
      <c r="B547" s="17" t="s">
        <v>4772</v>
      </c>
      <c r="C547" s="33" t="s">
        <v>10539</v>
      </c>
      <c r="D547" s="34" t="s">
        <v>4666</v>
      </c>
      <c r="E547" s="34" t="s">
        <v>4773</v>
      </c>
      <c r="F547" s="35" t="s">
        <v>4698</v>
      </c>
      <c r="G547" s="18" t="s">
        <v>1895</v>
      </c>
      <c r="H547" s="53" t="s">
        <v>4774</v>
      </c>
      <c r="I547" s="54" t="s">
        <v>4775</v>
      </c>
      <c r="J547" s="36" t="s">
        <v>11769</v>
      </c>
      <c r="K547" s="36" t="s">
        <v>11769</v>
      </c>
      <c r="L547" s="36" t="s">
        <v>1838</v>
      </c>
      <c r="M547" s="36" t="s">
        <v>11773</v>
      </c>
    </row>
    <row r="548" spans="1:13" s="37" customFormat="1" ht="27">
      <c r="A548" s="32">
        <v>543</v>
      </c>
      <c r="B548" s="17" t="s">
        <v>4776</v>
      </c>
      <c r="C548" s="33" t="s">
        <v>10540</v>
      </c>
      <c r="D548" s="34" t="s">
        <v>4666</v>
      </c>
      <c r="E548" s="34" t="s">
        <v>4773</v>
      </c>
      <c r="F548" s="35" t="s">
        <v>4685</v>
      </c>
      <c r="G548" s="18" t="s">
        <v>1886</v>
      </c>
      <c r="H548" s="53" t="s">
        <v>4777</v>
      </c>
      <c r="I548" s="54" t="s">
        <v>4778</v>
      </c>
      <c r="J548" s="36" t="s">
        <v>11774</v>
      </c>
      <c r="K548" s="36" t="s">
        <v>11774</v>
      </c>
      <c r="L548" s="36" t="s">
        <v>1838</v>
      </c>
      <c r="M548" s="36" t="s">
        <v>11773</v>
      </c>
    </row>
    <row r="549" spans="1:13" s="37" customFormat="1" ht="27">
      <c r="A549" s="32">
        <v>544</v>
      </c>
      <c r="B549" s="17" t="s">
        <v>4779</v>
      </c>
      <c r="C549" s="33" t="s">
        <v>10540</v>
      </c>
      <c r="D549" s="34" t="s">
        <v>4666</v>
      </c>
      <c r="E549" s="34" t="s">
        <v>4780</v>
      </c>
      <c r="F549" s="35" t="s">
        <v>4703</v>
      </c>
      <c r="G549" s="18" t="s">
        <v>1875</v>
      </c>
      <c r="H549" s="53" t="s">
        <v>4781</v>
      </c>
      <c r="I549" s="54" t="s">
        <v>4782</v>
      </c>
      <c r="J549" s="36" t="s">
        <v>11487</v>
      </c>
      <c r="K549" s="36" t="s">
        <v>11487</v>
      </c>
      <c r="L549" s="36" t="s">
        <v>1832</v>
      </c>
      <c r="M549" s="36" t="s">
        <v>11771</v>
      </c>
    </row>
    <row r="550" spans="1:13" s="37" customFormat="1" ht="27">
      <c r="A550" s="32">
        <v>545</v>
      </c>
      <c r="B550" s="17" t="s">
        <v>4783</v>
      </c>
      <c r="C550" s="33" t="s">
        <v>10540</v>
      </c>
      <c r="D550" s="34" t="s">
        <v>4666</v>
      </c>
      <c r="E550" s="34" t="s">
        <v>4780</v>
      </c>
      <c r="F550" s="35" t="s">
        <v>4698</v>
      </c>
      <c r="G550" s="18" t="s">
        <v>1824</v>
      </c>
      <c r="H550" s="53" t="s">
        <v>4784</v>
      </c>
      <c r="I550" s="54" t="s">
        <v>4785</v>
      </c>
      <c r="J550" s="36" t="s">
        <v>11679</v>
      </c>
      <c r="K550" s="36" t="s">
        <v>11679</v>
      </c>
      <c r="L550" s="36" t="s">
        <v>1838</v>
      </c>
      <c r="M550" s="36" t="s">
        <v>11771</v>
      </c>
    </row>
    <row r="551" spans="1:13" s="37" customFormat="1" ht="27">
      <c r="A551" s="32">
        <v>546</v>
      </c>
      <c r="B551" s="17" t="s">
        <v>4786</v>
      </c>
      <c r="C551" s="33" t="s">
        <v>10540</v>
      </c>
      <c r="D551" s="34" t="s">
        <v>4666</v>
      </c>
      <c r="E551" s="34" t="s">
        <v>8766</v>
      </c>
      <c r="F551" s="35" t="s">
        <v>4787</v>
      </c>
      <c r="G551" s="18" t="s">
        <v>1963</v>
      </c>
      <c r="H551" s="53" t="s">
        <v>4788</v>
      </c>
      <c r="I551" s="54" t="s">
        <v>4696</v>
      </c>
      <c r="J551" s="36" t="s">
        <v>11768</v>
      </c>
      <c r="K551" s="36" t="s">
        <v>11768</v>
      </c>
      <c r="L551" s="36" t="s">
        <v>1832</v>
      </c>
      <c r="M551" s="36" t="s">
        <v>11380</v>
      </c>
    </row>
    <row r="552" spans="1:13" s="37" customFormat="1" ht="27">
      <c r="A552" s="32">
        <v>547</v>
      </c>
      <c r="B552" s="17" t="s">
        <v>4789</v>
      </c>
      <c r="C552" s="33" t="s">
        <v>10540</v>
      </c>
      <c r="D552" s="34" t="s">
        <v>4666</v>
      </c>
      <c r="E552" s="34" t="s">
        <v>2064</v>
      </c>
      <c r="F552" s="35" t="s">
        <v>4730</v>
      </c>
      <c r="G552" s="18" t="s">
        <v>1824</v>
      </c>
      <c r="H552" s="53" t="s">
        <v>4790</v>
      </c>
      <c r="I552" s="54" t="s">
        <v>4791</v>
      </c>
      <c r="J552" s="36" t="s">
        <v>11529</v>
      </c>
      <c r="K552" s="36" t="s">
        <v>11529</v>
      </c>
      <c r="L552" s="36" t="s">
        <v>1838</v>
      </c>
      <c r="M552" s="36" t="s">
        <v>11380</v>
      </c>
    </row>
    <row r="553" spans="1:13" s="37" customFormat="1" ht="27">
      <c r="A553" s="32">
        <v>548</v>
      </c>
      <c r="B553" s="17" t="s">
        <v>4792</v>
      </c>
      <c r="C553" s="33" t="s">
        <v>10540</v>
      </c>
      <c r="D553" s="34" t="s">
        <v>4666</v>
      </c>
      <c r="E553" s="34" t="s">
        <v>4793</v>
      </c>
      <c r="F553" s="35" t="s">
        <v>4794</v>
      </c>
      <c r="G553" s="18" t="s">
        <v>2112</v>
      </c>
      <c r="H553" s="53" t="s">
        <v>4795</v>
      </c>
      <c r="I553" s="54" t="s">
        <v>4796</v>
      </c>
      <c r="J553" s="36" t="s">
        <v>11775</v>
      </c>
      <c r="K553" s="36" t="s">
        <v>11775</v>
      </c>
      <c r="L553" s="36" t="s">
        <v>1832</v>
      </c>
      <c r="M553" s="36" t="s">
        <v>11380</v>
      </c>
    </row>
    <row r="554" spans="1:13" s="37" customFormat="1" ht="27">
      <c r="A554" s="32">
        <v>549</v>
      </c>
      <c r="B554" s="17" t="s">
        <v>4797</v>
      </c>
      <c r="C554" s="33" t="s">
        <v>10540</v>
      </c>
      <c r="D554" s="34" t="s">
        <v>4666</v>
      </c>
      <c r="E554" s="34" t="s">
        <v>4798</v>
      </c>
      <c r="F554" s="35" t="s">
        <v>4703</v>
      </c>
      <c r="G554" s="18" t="s">
        <v>1875</v>
      </c>
      <c r="H554" s="53" t="s">
        <v>4799</v>
      </c>
      <c r="I554" s="54" t="s">
        <v>4800</v>
      </c>
      <c r="J554" s="36" t="s">
        <v>11769</v>
      </c>
      <c r="K554" s="36" t="s">
        <v>11769</v>
      </c>
      <c r="L554" s="36" t="s">
        <v>1838</v>
      </c>
      <c r="M554" s="36" t="s">
        <v>11380</v>
      </c>
    </row>
    <row r="555" spans="1:13" s="37" customFormat="1" ht="27">
      <c r="A555" s="32">
        <v>550</v>
      </c>
      <c r="B555" s="17" t="s">
        <v>4801</v>
      </c>
      <c r="C555" s="33" t="s">
        <v>10540</v>
      </c>
      <c r="D555" s="34" t="s">
        <v>4666</v>
      </c>
      <c r="E555" s="34" t="s">
        <v>4798</v>
      </c>
      <c r="F555" s="35" t="s">
        <v>4769</v>
      </c>
      <c r="G555" s="18" t="s">
        <v>1842</v>
      </c>
      <c r="H555" s="53" t="s">
        <v>4802</v>
      </c>
      <c r="I555" s="54" t="s">
        <v>4803</v>
      </c>
      <c r="J555" s="36" t="s">
        <v>422</v>
      </c>
      <c r="K555" s="36" t="s">
        <v>422</v>
      </c>
      <c r="L555" s="36" t="s">
        <v>1832</v>
      </c>
      <c r="M555" s="36" t="s">
        <v>11380</v>
      </c>
    </row>
    <row r="556" spans="1:13" s="37" customFormat="1" ht="27">
      <c r="A556" s="32">
        <v>551</v>
      </c>
      <c r="B556" s="17" t="s">
        <v>4804</v>
      </c>
      <c r="C556" s="33" t="s">
        <v>10540</v>
      </c>
      <c r="D556" s="34" t="s">
        <v>4666</v>
      </c>
      <c r="E556" s="34" t="s">
        <v>4805</v>
      </c>
      <c r="F556" s="35" t="s">
        <v>4716</v>
      </c>
      <c r="G556" s="18" t="s">
        <v>3142</v>
      </c>
      <c r="H556" s="53" t="s">
        <v>4806</v>
      </c>
      <c r="I556" s="54" t="s">
        <v>4807</v>
      </c>
      <c r="J556" s="36" t="s">
        <v>11414</v>
      </c>
      <c r="K556" s="36" t="s">
        <v>11414</v>
      </c>
      <c r="L556" s="36" t="s">
        <v>1838</v>
      </c>
      <c r="M556" s="36" t="s">
        <v>11771</v>
      </c>
    </row>
    <row r="557" spans="1:13" s="37" customFormat="1" ht="27">
      <c r="A557" s="32">
        <v>552</v>
      </c>
      <c r="B557" s="17" t="s">
        <v>4808</v>
      </c>
      <c r="C557" s="33" t="s">
        <v>10540</v>
      </c>
      <c r="D557" s="34" t="s">
        <v>4666</v>
      </c>
      <c r="E557" s="34" t="s">
        <v>4809</v>
      </c>
      <c r="F557" s="35" t="s">
        <v>4810</v>
      </c>
      <c r="G557" s="18" t="s">
        <v>1853</v>
      </c>
      <c r="H557" s="53" t="s">
        <v>4811</v>
      </c>
      <c r="I557" s="54" t="s">
        <v>4812</v>
      </c>
      <c r="J557" s="36" t="s">
        <v>429</v>
      </c>
      <c r="K557" s="36" t="s">
        <v>429</v>
      </c>
      <c r="L557" s="36" t="s">
        <v>1838</v>
      </c>
      <c r="M557" s="36" t="s">
        <v>11771</v>
      </c>
    </row>
    <row r="558" spans="1:13" s="37" customFormat="1" ht="27">
      <c r="A558" s="32">
        <v>553</v>
      </c>
      <c r="B558" s="17" t="s">
        <v>4813</v>
      </c>
      <c r="C558" s="33" t="s">
        <v>10540</v>
      </c>
      <c r="D558" s="34" t="s">
        <v>4666</v>
      </c>
      <c r="E558" s="34" t="s">
        <v>2069</v>
      </c>
      <c r="F558" s="35" t="s">
        <v>4814</v>
      </c>
      <c r="G558" s="18" t="s">
        <v>1875</v>
      </c>
      <c r="H558" s="53" t="s">
        <v>4815</v>
      </c>
      <c r="I558" s="54" t="s">
        <v>4816</v>
      </c>
      <c r="J558" s="36" t="s">
        <v>11776</v>
      </c>
      <c r="K558" s="36" t="s">
        <v>11776</v>
      </c>
      <c r="L558" s="36" t="s">
        <v>1838</v>
      </c>
      <c r="M558" s="36" t="s">
        <v>11771</v>
      </c>
    </row>
    <row r="559" spans="1:13" s="37" customFormat="1" ht="27">
      <c r="A559" s="32">
        <v>554</v>
      </c>
      <c r="B559" s="17" t="s">
        <v>4817</v>
      </c>
      <c r="C559" s="33" t="s">
        <v>10540</v>
      </c>
      <c r="D559" s="34" t="s">
        <v>4666</v>
      </c>
      <c r="E559" s="34" t="s">
        <v>4818</v>
      </c>
      <c r="F559" s="35" t="s">
        <v>4703</v>
      </c>
      <c r="G559" s="18" t="s">
        <v>1824</v>
      </c>
      <c r="H559" s="53" t="s">
        <v>4819</v>
      </c>
      <c r="I559" s="54" t="s">
        <v>4820</v>
      </c>
      <c r="J559" s="36" t="s">
        <v>11769</v>
      </c>
      <c r="K559" s="36" t="s">
        <v>11769</v>
      </c>
      <c r="L559" s="36" t="s">
        <v>1838</v>
      </c>
      <c r="M559" s="36" t="s">
        <v>11771</v>
      </c>
    </row>
    <row r="560" spans="1:13" s="37" customFormat="1" ht="54">
      <c r="A560" s="32">
        <v>555</v>
      </c>
      <c r="B560" s="17" t="s">
        <v>4821</v>
      </c>
      <c r="C560" s="33" t="s">
        <v>10540</v>
      </c>
      <c r="D560" s="34" t="s">
        <v>4666</v>
      </c>
      <c r="E560" s="34" t="s">
        <v>2075</v>
      </c>
      <c r="F560" s="35" t="s">
        <v>4822</v>
      </c>
      <c r="G560" s="18" t="s">
        <v>1998</v>
      </c>
      <c r="H560" s="53" t="s">
        <v>4823</v>
      </c>
      <c r="I560" s="54" t="s">
        <v>4824</v>
      </c>
      <c r="J560" s="36" t="s">
        <v>438</v>
      </c>
      <c r="K560" s="36" t="s">
        <v>438</v>
      </c>
      <c r="L560" s="36" t="s">
        <v>1838</v>
      </c>
      <c r="M560" s="36" t="s">
        <v>11389</v>
      </c>
    </row>
    <row r="561" spans="1:13" s="37" customFormat="1" ht="27">
      <c r="A561" s="32">
        <v>556</v>
      </c>
      <c r="B561" s="17" t="s">
        <v>4825</v>
      </c>
      <c r="C561" s="33" t="s">
        <v>10540</v>
      </c>
      <c r="D561" s="34" t="s">
        <v>4666</v>
      </c>
      <c r="E561" s="34" t="s">
        <v>4826</v>
      </c>
      <c r="F561" s="35" t="s">
        <v>4794</v>
      </c>
      <c r="G561" s="18" t="s">
        <v>4827</v>
      </c>
      <c r="H561" s="53" t="s">
        <v>4795</v>
      </c>
      <c r="I561" s="54" t="s">
        <v>4796</v>
      </c>
      <c r="J561" s="36" t="s">
        <v>11775</v>
      </c>
      <c r="K561" s="36" t="s">
        <v>11775</v>
      </c>
      <c r="L561" s="36" t="s">
        <v>1838</v>
      </c>
      <c r="M561" s="36" t="s">
        <v>11389</v>
      </c>
    </row>
    <row r="562" spans="1:13" s="37" customFormat="1" ht="27">
      <c r="A562" s="32">
        <v>557</v>
      </c>
      <c r="B562" s="17" t="s">
        <v>4828</v>
      </c>
      <c r="C562" s="33" t="s">
        <v>10539</v>
      </c>
      <c r="D562" s="34" t="s">
        <v>4666</v>
      </c>
      <c r="E562" s="34" t="s">
        <v>8786</v>
      </c>
      <c r="F562" s="35" t="s">
        <v>4730</v>
      </c>
      <c r="G562" s="18" t="s">
        <v>1824</v>
      </c>
      <c r="H562" s="53" t="s">
        <v>4829</v>
      </c>
      <c r="I562" s="54" t="s">
        <v>4830</v>
      </c>
      <c r="J562" s="36" t="s">
        <v>11777</v>
      </c>
      <c r="K562" s="36" t="s">
        <v>11777</v>
      </c>
      <c r="L562" s="36" t="s">
        <v>1838</v>
      </c>
      <c r="M562" s="36" t="s">
        <v>11771</v>
      </c>
    </row>
    <row r="563" spans="1:13" s="37" customFormat="1" ht="27">
      <c r="A563" s="32">
        <v>558</v>
      </c>
      <c r="B563" s="17" t="s">
        <v>4831</v>
      </c>
      <c r="C563" s="33" t="s">
        <v>10540</v>
      </c>
      <c r="D563" s="34" t="s">
        <v>4666</v>
      </c>
      <c r="E563" s="34" t="s">
        <v>2085</v>
      </c>
      <c r="F563" s="35" t="s">
        <v>4707</v>
      </c>
      <c r="G563" s="18" t="s">
        <v>1886</v>
      </c>
      <c r="H563" s="53" t="s">
        <v>4832</v>
      </c>
      <c r="I563" s="54" t="s">
        <v>4833</v>
      </c>
      <c r="J563" s="36" t="s">
        <v>426</v>
      </c>
      <c r="K563" s="36" t="s">
        <v>426</v>
      </c>
      <c r="L563" s="36" t="s">
        <v>1838</v>
      </c>
      <c r="M563" s="36" t="s">
        <v>11380</v>
      </c>
    </row>
    <row r="564" spans="1:13" s="37" customFormat="1" ht="27">
      <c r="A564" s="32">
        <v>559</v>
      </c>
      <c r="B564" s="17" t="s">
        <v>4834</v>
      </c>
      <c r="C564" s="33" t="s">
        <v>10539</v>
      </c>
      <c r="D564" s="34" t="s">
        <v>4666</v>
      </c>
      <c r="E564" s="34" t="s">
        <v>8795</v>
      </c>
      <c r="F564" s="35" t="s">
        <v>4694</v>
      </c>
      <c r="G564" s="18" t="s">
        <v>1992</v>
      </c>
      <c r="H564" s="53" t="s">
        <v>4835</v>
      </c>
      <c r="I564" s="54" t="s">
        <v>4696</v>
      </c>
      <c r="J564" s="36" t="s">
        <v>11768</v>
      </c>
      <c r="K564" s="36" t="s">
        <v>11768</v>
      </c>
      <c r="L564" s="36" t="s">
        <v>1838</v>
      </c>
      <c r="M564" s="36" t="s">
        <v>11380</v>
      </c>
    </row>
    <row r="565" spans="1:13" s="37" customFormat="1" ht="54">
      <c r="A565" s="32">
        <v>560</v>
      </c>
      <c r="B565" s="17" t="s">
        <v>4836</v>
      </c>
      <c r="C565" s="33" t="s">
        <v>10540</v>
      </c>
      <c r="D565" s="34" t="s">
        <v>4666</v>
      </c>
      <c r="E565" s="34" t="s">
        <v>8795</v>
      </c>
      <c r="F565" s="35" t="s">
        <v>4837</v>
      </c>
      <c r="G565" s="18" t="s">
        <v>1875</v>
      </c>
      <c r="H565" s="53" t="s">
        <v>4838</v>
      </c>
      <c r="I565" s="54" t="s">
        <v>4839</v>
      </c>
      <c r="J565" s="36" t="s">
        <v>11770</v>
      </c>
      <c r="K565" s="36" t="s">
        <v>11770</v>
      </c>
      <c r="L565" s="36" t="s">
        <v>1838</v>
      </c>
      <c r="M565" s="36" t="s">
        <v>11389</v>
      </c>
    </row>
    <row r="566" spans="1:13" s="37" customFormat="1" ht="27">
      <c r="A566" s="32">
        <v>561</v>
      </c>
      <c r="B566" s="17" t="s">
        <v>4840</v>
      </c>
      <c r="C566" s="33" t="s">
        <v>10539</v>
      </c>
      <c r="D566" s="34" t="s">
        <v>4666</v>
      </c>
      <c r="E566" s="34" t="s">
        <v>2095</v>
      </c>
      <c r="F566" s="35" t="s">
        <v>4841</v>
      </c>
      <c r="G566" s="18" t="s">
        <v>1824</v>
      </c>
      <c r="H566" s="53" t="s">
        <v>4842</v>
      </c>
      <c r="I566" s="54" t="s">
        <v>4843</v>
      </c>
      <c r="J566" s="36" t="s">
        <v>11769</v>
      </c>
      <c r="K566" s="36" t="s">
        <v>11769</v>
      </c>
      <c r="L566" s="36" t="s">
        <v>1838</v>
      </c>
      <c r="M566" s="36" t="s">
        <v>11389</v>
      </c>
    </row>
    <row r="567" spans="1:13" s="37" customFormat="1" ht="27">
      <c r="A567" s="32">
        <v>562</v>
      </c>
      <c r="B567" s="17" t="s">
        <v>4844</v>
      </c>
      <c r="C567" s="33" t="s">
        <v>10540</v>
      </c>
      <c r="D567" s="34" t="s">
        <v>4666</v>
      </c>
      <c r="E567" s="34" t="s">
        <v>4845</v>
      </c>
      <c r="F567" s="35" t="s">
        <v>4703</v>
      </c>
      <c r="G567" s="18" t="s">
        <v>1853</v>
      </c>
      <c r="H567" s="53" t="s">
        <v>4846</v>
      </c>
      <c r="I567" s="54" t="s">
        <v>4847</v>
      </c>
      <c r="J567" s="36" t="s">
        <v>429</v>
      </c>
      <c r="K567" s="36" t="s">
        <v>429</v>
      </c>
      <c r="L567" s="36" t="s">
        <v>1838</v>
      </c>
      <c r="M567" s="36" t="s">
        <v>11771</v>
      </c>
    </row>
    <row r="568" spans="1:13" s="37" customFormat="1" ht="27">
      <c r="A568" s="32">
        <v>563</v>
      </c>
      <c r="B568" s="17" t="s">
        <v>4848</v>
      </c>
      <c r="C568" s="33" t="s">
        <v>10540</v>
      </c>
      <c r="D568" s="34" t="s">
        <v>4666</v>
      </c>
      <c r="E568" s="34" t="s">
        <v>4849</v>
      </c>
      <c r="F568" s="35" t="s">
        <v>4850</v>
      </c>
      <c r="G568" s="18" t="s">
        <v>3142</v>
      </c>
      <c r="H568" s="53" t="s">
        <v>4851</v>
      </c>
      <c r="I568" s="54" t="s">
        <v>4852</v>
      </c>
      <c r="J568" s="36" t="s">
        <v>11769</v>
      </c>
      <c r="K568" s="36" t="s">
        <v>11769</v>
      </c>
      <c r="L568" s="36" t="s">
        <v>1838</v>
      </c>
      <c r="M568" s="36" t="s">
        <v>11771</v>
      </c>
    </row>
    <row r="569" spans="1:13" s="37" customFormat="1" ht="54">
      <c r="A569" s="32">
        <v>564</v>
      </c>
      <c r="B569" s="17" t="s">
        <v>4853</v>
      </c>
      <c r="C569" s="33" t="s">
        <v>10539</v>
      </c>
      <c r="D569" s="34" t="s">
        <v>4666</v>
      </c>
      <c r="E569" s="34" t="s">
        <v>4854</v>
      </c>
      <c r="F569" s="35" t="s">
        <v>4822</v>
      </c>
      <c r="G569" s="18" t="s">
        <v>4855</v>
      </c>
      <c r="H569" s="53" t="s">
        <v>4856</v>
      </c>
      <c r="I569" s="54" t="s">
        <v>4857</v>
      </c>
      <c r="J569" s="36" t="s">
        <v>11487</v>
      </c>
      <c r="K569" s="36" t="s">
        <v>11487</v>
      </c>
      <c r="L569" s="36" t="s">
        <v>1838</v>
      </c>
      <c r="M569" s="36" t="s">
        <v>11417</v>
      </c>
    </row>
    <row r="570" spans="1:13" s="37" customFormat="1" ht="27">
      <c r="A570" s="32">
        <v>565</v>
      </c>
      <c r="B570" s="17" t="s">
        <v>4858</v>
      </c>
      <c r="C570" s="33" t="s">
        <v>10540</v>
      </c>
      <c r="D570" s="34" t="s">
        <v>4666</v>
      </c>
      <c r="E570" s="34" t="s">
        <v>8813</v>
      </c>
      <c r="F570" s="35" t="s">
        <v>4677</v>
      </c>
      <c r="G570" s="18" t="s">
        <v>1853</v>
      </c>
      <c r="H570" s="53" t="s">
        <v>4859</v>
      </c>
      <c r="I570" s="54" t="s">
        <v>4860</v>
      </c>
      <c r="J570" s="36" t="s">
        <v>11769</v>
      </c>
      <c r="K570" s="36" t="s">
        <v>11769</v>
      </c>
      <c r="L570" s="36" t="s">
        <v>1838</v>
      </c>
      <c r="M570" s="36" t="s">
        <v>11417</v>
      </c>
    </row>
    <row r="571" spans="1:13" s="37" customFormat="1" ht="27">
      <c r="A571" s="32">
        <v>566</v>
      </c>
      <c r="B571" s="17" t="s">
        <v>4861</v>
      </c>
      <c r="C571" s="33" t="s">
        <v>10539</v>
      </c>
      <c r="D571" s="34" t="s">
        <v>4666</v>
      </c>
      <c r="E571" s="34" t="s">
        <v>4862</v>
      </c>
      <c r="F571" s="35" t="s">
        <v>4863</v>
      </c>
      <c r="G571" s="18" t="s">
        <v>1824</v>
      </c>
      <c r="H571" s="53" t="s">
        <v>4864</v>
      </c>
      <c r="I571" s="54" t="s">
        <v>4696</v>
      </c>
      <c r="J571" s="36" t="s">
        <v>11768</v>
      </c>
      <c r="K571" s="36" t="s">
        <v>11768</v>
      </c>
      <c r="L571" s="36" t="s">
        <v>1838</v>
      </c>
      <c r="M571" s="36" t="s">
        <v>11380</v>
      </c>
    </row>
    <row r="572" spans="1:13" s="37" customFormat="1" ht="27">
      <c r="A572" s="32">
        <v>567</v>
      </c>
      <c r="B572" s="17" t="s">
        <v>4865</v>
      </c>
      <c r="C572" s="33" t="s">
        <v>10540</v>
      </c>
      <c r="D572" s="34" t="s">
        <v>4666</v>
      </c>
      <c r="E572" s="34" t="s">
        <v>4866</v>
      </c>
      <c r="F572" s="35" t="s">
        <v>4703</v>
      </c>
      <c r="G572" s="18" t="s">
        <v>1886</v>
      </c>
      <c r="H572" s="53" t="s">
        <v>4867</v>
      </c>
      <c r="I572" s="54" t="s">
        <v>4868</v>
      </c>
      <c r="J572" s="36" t="s">
        <v>11769</v>
      </c>
      <c r="K572" s="36" t="s">
        <v>11769</v>
      </c>
      <c r="L572" s="36" t="s">
        <v>1838</v>
      </c>
      <c r="M572" s="36" t="s">
        <v>11380</v>
      </c>
    </row>
    <row r="573" spans="1:13" s="37" customFormat="1" ht="27">
      <c r="A573" s="32">
        <v>568</v>
      </c>
      <c r="B573" s="17" t="s">
        <v>4869</v>
      </c>
      <c r="C573" s="33" t="s">
        <v>10540</v>
      </c>
      <c r="D573" s="34" t="s">
        <v>4666</v>
      </c>
      <c r="E573" s="34" t="s">
        <v>2110</v>
      </c>
      <c r="F573" s="35" t="s">
        <v>4698</v>
      </c>
      <c r="G573" s="18" t="s">
        <v>1886</v>
      </c>
      <c r="H573" s="53" t="s">
        <v>4870</v>
      </c>
      <c r="I573" s="54" t="s">
        <v>4871</v>
      </c>
      <c r="J573" s="36" t="s">
        <v>11769</v>
      </c>
      <c r="K573" s="36" t="s">
        <v>11769</v>
      </c>
      <c r="L573" s="36" t="s">
        <v>1838</v>
      </c>
      <c r="M573" s="36" t="s">
        <v>11380</v>
      </c>
    </row>
    <row r="574" spans="1:13" s="37" customFormat="1" ht="27">
      <c r="A574" s="32">
        <v>569</v>
      </c>
      <c r="B574" s="17" t="s">
        <v>4872</v>
      </c>
      <c r="C574" s="33" t="s">
        <v>10540</v>
      </c>
      <c r="D574" s="34" t="s">
        <v>4666</v>
      </c>
      <c r="E574" s="34" t="s">
        <v>4873</v>
      </c>
      <c r="F574" s="35" t="s">
        <v>4874</v>
      </c>
      <c r="G574" s="18" t="s">
        <v>1847</v>
      </c>
      <c r="H574" s="53" t="s">
        <v>4875</v>
      </c>
      <c r="I574" s="54" t="s">
        <v>7463</v>
      </c>
      <c r="J574" s="36" t="s">
        <v>11769</v>
      </c>
      <c r="K574" s="36" t="s">
        <v>11769</v>
      </c>
      <c r="L574" s="36" t="s">
        <v>1838</v>
      </c>
      <c r="M574" s="36" t="s">
        <v>11380</v>
      </c>
    </row>
    <row r="575" spans="1:13" s="37" customFormat="1" ht="27">
      <c r="A575" s="32">
        <v>570</v>
      </c>
      <c r="B575" s="17" t="s">
        <v>4876</v>
      </c>
      <c r="C575" s="33" t="s">
        <v>10540</v>
      </c>
      <c r="D575" s="34" t="s">
        <v>4666</v>
      </c>
      <c r="E575" s="34" t="s">
        <v>4873</v>
      </c>
      <c r="F575" s="35" t="s">
        <v>4877</v>
      </c>
      <c r="G575" s="18" t="s">
        <v>1853</v>
      </c>
      <c r="H575" s="53" t="s">
        <v>4878</v>
      </c>
      <c r="I575" s="54" t="s">
        <v>4879</v>
      </c>
      <c r="J575" s="36" t="s">
        <v>422</v>
      </c>
      <c r="K575" s="36" t="s">
        <v>422</v>
      </c>
      <c r="L575" s="36" t="s">
        <v>1838</v>
      </c>
      <c r="M575" s="36" t="s">
        <v>11411</v>
      </c>
    </row>
    <row r="576" spans="1:13" s="37" customFormat="1" ht="27">
      <c r="A576" s="32">
        <v>571</v>
      </c>
      <c r="B576" s="17" t="s">
        <v>4880</v>
      </c>
      <c r="C576" s="33" t="s">
        <v>10540</v>
      </c>
      <c r="D576" s="34" t="s">
        <v>4666</v>
      </c>
      <c r="E576" s="34" t="s">
        <v>2131</v>
      </c>
      <c r="F576" s="35" t="s">
        <v>4677</v>
      </c>
      <c r="G576" s="18" t="s">
        <v>1859</v>
      </c>
      <c r="H576" s="53" t="s">
        <v>4881</v>
      </c>
      <c r="I576" s="54" t="s">
        <v>4882</v>
      </c>
      <c r="J576" s="36" t="s">
        <v>11529</v>
      </c>
      <c r="K576" s="36" t="s">
        <v>11529</v>
      </c>
      <c r="L576" s="36" t="s">
        <v>1838</v>
      </c>
      <c r="M576" s="36" t="s">
        <v>11411</v>
      </c>
    </row>
    <row r="577" spans="1:13" s="37" customFormat="1" ht="45">
      <c r="A577" s="32">
        <v>572</v>
      </c>
      <c r="B577" s="17" t="s">
        <v>4883</v>
      </c>
      <c r="C577" s="33" t="s">
        <v>10540</v>
      </c>
      <c r="D577" s="34" t="s">
        <v>4666</v>
      </c>
      <c r="E577" s="34" t="s">
        <v>2136</v>
      </c>
      <c r="F577" s="35" t="s">
        <v>4884</v>
      </c>
      <c r="G577" s="18" t="s">
        <v>2046</v>
      </c>
      <c r="H577" s="53" t="s">
        <v>4885</v>
      </c>
      <c r="I577" s="54" t="s">
        <v>4886</v>
      </c>
      <c r="J577" s="36" t="s">
        <v>11778</v>
      </c>
      <c r="K577" s="36" t="s">
        <v>11778</v>
      </c>
      <c r="L577" s="36" t="s">
        <v>1838</v>
      </c>
      <c r="M577" s="36" t="s">
        <v>11396</v>
      </c>
    </row>
    <row r="578" spans="1:13" s="37" customFormat="1" ht="27">
      <c r="A578" s="32">
        <v>573</v>
      </c>
      <c r="B578" s="17" t="s">
        <v>4887</v>
      </c>
      <c r="C578" s="33" t="s">
        <v>10540</v>
      </c>
      <c r="D578" s="34" t="s">
        <v>4666</v>
      </c>
      <c r="E578" s="34" t="s">
        <v>4888</v>
      </c>
      <c r="F578" s="35" t="s">
        <v>4889</v>
      </c>
      <c r="G578" s="18" t="s">
        <v>8825</v>
      </c>
      <c r="H578" s="53" t="s">
        <v>4890</v>
      </c>
      <c r="I578" s="54" t="s">
        <v>4891</v>
      </c>
      <c r="J578" s="36" t="s">
        <v>11779</v>
      </c>
      <c r="K578" s="36" t="s">
        <v>11769</v>
      </c>
      <c r="L578" s="36" t="s">
        <v>1838</v>
      </c>
      <c r="M578" s="36" t="s">
        <v>11396</v>
      </c>
    </row>
    <row r="579" spans="1:13" s="37" customFormat="1" ht="27">
      <c r="A579" s="32">
        <v>574</v>
      </c>
      <c r="B579" s="17" t="s">
        <v>4892</v>
      </c>
      <c r="C579" s="33" t="s">
        <v>10540</v>
      </c>
      <c r="D579" s="34" t="s">
        <v>4666</v>
      </c>
      <c r="E579" s="34" t="s">
        <v>4888</v>
      </c>
      <c r="F579" s="35" t="s">
        <v>4769</v>
      </c>
      <c r="G579" s="18" t="s">
        <v>1886</v>
      </c>
      <c r="H579" s="53" t="s">
        <v>4893</v>
      </c>
      <c r="I579" s="54" t="s">
        <v>4894</v>
      </c>
      <c r="J579" s="36" t="s">
        <v>11479</v>
      </c>
      <c r="K579" s="36" t="s">
        <v>11479</v>
      </c>
      <c r="L579" s="36" t="s">
        <v>1832</v>
      </c>
      <c r="M579" s="36" t="s">
        <v>11396</v>
      </c>
    </row>
    <row r="580" spans="1:13" s="37" customFormat="1" ht="27">
      <c r="A580" s="32">
        <v>575</v>
      </c>
      <c r="B580" s="17" t="s">
        <v>4895</v>
      </c>
      <c r="C580" s="33" t="s">
        <v>10540</v>
      </c>
      <c r="D580" s="34" t="s">
        <v>4666</v>
      </c>
      <c r="E580" s="34" t="s">
        <v>4896</v>
      </c>
      <c r="F580" s="35" t="s">
        <v>4814</v>
      </c>
      <c r="G580" s="18" t="s">
        <v>1824</v>
      </c>
      <c r="H580" s="53" t="s">
        <v>4897</v>
      </c>
      <c r="I580" s="54" t="s">
        <v>4898</v>
      </c>
      <c r="J580" s="36" t="s">
        <v>11661</v>
      </c>
      <c r="K580" s="36" t="s">
        <v>11661</v>
      </c>
      <c r="L580" s="36" t="s">
        <v>1838</v>
      </c>
      <c r="M580" s="36" t="s">
        <v>11771</v>
      </c>
    </row>
    <row r="581" spans="1:13" s="37" customFormat="1" ht="27">
      <c r="A581" s="32">
        <v>576</v>
      </c>
      <c r="B581" s="17" t="s">
        <v>4899</v>
      </c>
      <c r="C581" s="33" t="s">
        <v>10540</v>
      </c>
      <c r="D581" s="34" t="s">
        <v>4666</v>
      </c>
      <c r="E581" s="34" t="s">
        <v>4896</v>
      </c>
      <c r="F581" s="35" t="s">
        <v>4900</v>
      </c>
      <c r="G581" s="18" t="s">
        <v>2071</v>
      </c>
      <c r="H581" s="53" t="s">
        <v>4901</v>
      </c>
      <c r="I581" s="54" t="s">
        <v>4902</v>
      </c>
      <c r="J581" s="36" t="s">
        <v>422</v>
      </c>
      <c r="K581" s="36" t="s">
        <v>422</v>
      </c>
      <c r="L581" s="36" t="s">
        <v>1838</v>
      </c>
      <c r="M581" s="36" t="s">
        <v>11771</v>
      </c>
    </row>
    <row r="582" spans="1:13" s="37" customFormat="1" ht="27">
      <c r="A582" s="32">
        <v>577</v>
      </c>
      <c r="B582" s="17" t="s">
        <v>4903</v>
      </c>
      <c r="C582" s="33" t="s">
        <v>10540</v>
      </c>
      <c r="D582" s="34" t="s">
        <v>4666</v>
      </c>
      <c r="E582" s="34" t="s">
        <v>4904</v>
      </c>
      <c r="F582" s="35" t="s">
        <v>4707</v>
      </c>
      <c r="G582" s="18" t="s">
        <v>1875</v>
      </c>
      <c r="H582" s="53" t="s">
        <v>4905</v>
      </c>
      <c r="I582" s="54" t="s">
        <v>4906</v>
      </c>
      <c r="J582" s="36" t="s">
        <v>422</v>
      </c>
      <c r="K582" s="36" t="s">
        <v>422</v>
      </c>
      <c r="L582" s="36" t="s">
        <v>1838</v>
      </c>
      <c r="M582" s="36" t="s">
        <v>11396</v>
      </c>
    </row>
    <row r="583" spans="1:13" s="37" customFormat="1" ht="27">
      <c r="A583" s="32">
        <v>578</v>
      </c>
      <c r="B583" s="17" t="s">
        <v>4907</v>
      </c>
      <c r="C583" s="33" t="s">
        <v>10540</v>
      </c>
      <c r="D583" s="34" t="s">
        <v>4666</v>
      </c>
      <c r="E583" s="34" t="s">
        <v>4908</v>
      </c>
      <c r="F583" s="35" t="s">
        <v>4694</v>
      </c>
      <c r="G583" s="18" t="s">
        <v>1875</v>
      </c>
      <c r="H583" s="53" t="s">
        <v>4788</v>
      </c>
      <c r="I583" s="54" t="s">
        <v>4696</v>
      </c>
      <c r="J583" s="36" t="s">
        <v>11768</v>
      </c>
      <c r="K583" s="36" t="s">
        <v>11768</v>
      </c>
      <c r="L583" s="36" t="s">
        <v>1838</v>
      </c>
      <c r="M583" s="36" t="s">
        <v>11380</v>
      </c>
    </row>
    <row r="584" spans="1:13" s="37" customFormat="1" ht="27">
      <c r="A584" s="32">
        <v>579</v>
      </c>
      <c r="B584" s="17" t="s">
        <v>4909</v>
      </c>
      <c r="C584" s="33" t="s">
        <v>10540</v>
      </c>
      <c r="D584" s="34" t="s">
        <v>4666</v>
      </c>
      <c r="E584" s="34" t="s">
        <v>4910</v>
      </c>
      <c r="F584" s="35" t="s">
        <v>4874</v>
      </c>
      <c r="G584" s="18" t="s">
        <v>1859</v>
      </c>
      <c r="H584" s="53" t="s">
        <v>4911</v>
      </c>
      <c r="I584" s="54" t="s">
        <v>7463</v>
      </c>
      <c r="J584" s="36" t="s">
        <v>11769</v>
      </c>
      <c r="K584" s="36" t="s">
        <v>11769</v>
      </c>
      <c r="L584" s="36" t="s">
        <v>1838</v>
      </c>
      <c r="M584" s="36" t="s">
        <v>11380</v>
      </c>
    </row>
    <row r="585" spans="1:13" s="37" customFormat="1" ht="54">
      <c r="A585" s="32">
        <v>580</v>
      </c>
      <c r="B585" s="17" t="s">
        <v>4912</v>
      </c>
      <c r="C585" s="33" t="s">
        <v>10539</v>
      </c>
      <c r="D585" s="34" t="s">
        <v>4666</v>
      </c>
      <c r="E585" s="34" t="s">
        <v>4913</v>
      </c>
      <c r="F585" s="35" t="s">
        <v>4914</v>
      </c>
      <c r="G585" s="18" t="s">
        <v>1847</v>
      </c>
      <c r="H585" s="53" t="s">
        <v>4915</v>
      </c>
      <c r="I585" s="54" t="s">
        <v>4916</v>
      </c>
      <c r="J585" s="36" t="s">
        <v>438</v>
      </c>
      <c r="K585" s="36" t="s">
        <v>438</v>
      </c>
      <c r="L585" s="36" t="s">
        <v>1838</v>
      </c>
      <c r="M585" s="36" t="s">
        <v>11389</v>
      </c>
    </row>
    <row r="586" spans="1:13" s="37" customFormat="1" ht="27">
      <c r="A586" s="32">
        <v>581</v>
      </c>
      <c r="B586" s="17" t="s">
        <v>4917</v>
      </c>
      <c r="C586" s="33" t="s">
        <v>10540</v>
      </c>
      <c r="D586" s="34" t="s">
        <v>4666</v>
      </c>
      <c r="E586" s="34" t="s">
        <v>4918</v>
      </c>
      <c r="F586" s="35" t="s">
        <v>4841</v>
      </c>
      <c r="G586" s="18" t="s">
        <v>1963</v>
      </c>
      <c r="H586" s="53" t="s">
        <v>4919</v>
      </c>
      <c r="I586" s="54" t="s">
        <v>4920</v>
      </c>
      <c r="J586" s="36" t="s">
        <v>11769</v>
      </c>
      <c r="K586" s="36" t="s">
        <v>11769</v>
      </c>
      <c r="L586" s="36" t="s">
        <v>1838</v>
      </c>
      <c r="M586" s="36" t="s">
        <v>11389</v>
      </c>
    </row>
    <row r="587" spans="1:13" s="37" customFormat="1" ht="27">
      <c r="A587" s="32">
        <v>582</v>
      </c>
      <c r="B587" s="17" t="s">
        <v>4921</v>
      </c>
      <c r="C587" s="33" t="s">
        <v>10540</v>
      </c>
      <c r="D587" s="34" t="s">
        <v>4666</v>
      </c>
      <c r="E587" s="34" t="s">
        <v>4922</v>
      </c>
      <c r="F587" s="35" t="s">
        <v>4677</v>
      </c>
      <c r="G587" s="18" t="s">
        <v>1992</v>
      </c>
      <c r="H587" s="53" t="s">
        <v>4923</v>
      </c>
      <c r="I587" s="54" t="s">
        <v>4860</v>
      </c>
      <c r="J587" s="36" t="s">
        <v>11769</v>
      </c>
      <c r="K587" s="36" t="s">
        <v>11769</v>
      </c>
      <c r="L587" s="36" t="s">
        <v>1832</v>
      </c>
      <c r="M587" s="36" t="s">
        <v>11389</v>
      </c>
    </row>
    <row r="588" spans="1:13" s="37" customFormat="1" ht="54">
      <c r="A588" s="32">
        <v>583</v>
      </c>
      <c r="B588" s="17" t="s">
        <v>4924</v>
      </c>
      <c r="C588" s="33" t="s">
        <v>10540</v>
      </c>
      <c r="D588" s="34" t="s">
        <v>4666</v>
      </c>
      <c r="E588" s="34" t="s">
        <v>4925</v>
      </c>
      <c r="F588" s="35" t="s">
        <v>4926</v>
      </c>
      <c r="G588" s="18" t="s">
        <v>1859</v>
      </c>
      <c r="H588" s="53" t="s">
        <v>4927</v>
      </c>
      <c r="I588" s="54" t="s">
        <v>4928</v>
      </c>
      <c r="J588" s="36" t="s">
        <v>422</v>
      </c>
      <c r="K588" s="36" t="s">
        <v>422</v>
      </c>
      <c r="L588" s="36" t="s">
        <v>1838</v>
      </c>
      <c r="M588" s="36" t="s">
        <v>11396</v>
      </c>
    </row>
    <row r="589" spans="1:13" s="37" customFormat="1" ht="27">
      <c r="A589" s="32">
        <v>584</v>
      </c>
      <c r="B589" s="17" t="s">
        <v>4929</v>
      </c>
      <c r="C589" s="33" t="s">
        <v>10540</v>
      </c>
      <c r="D589" s="34" t="s">
        <v>4666</v>
      </c>
      <c r="E589" s="34" t="s">
        <v>4930</v>
      </c>
      <c r="F589" s="35" t="s">
        <v>4677</v>
      </c>
      <c r="G589" s="18" t="s">
        <v>1895</v>
      </c>
      <c r="H589" s="53" t="s">
        <v>4931</v>
      </c>
      <c r="I589" s="54" t="s">
        <v>4882</v>
      </c>
      <c r="J589" s="36" t="s">
        <v>11529</v>
      </c>
      <c r="K589" s="36" t="s">
        <v>11529</v>
      </c>
      <c r="L589" s="36" t="s">
        <v>1838</v>
      </c>
      <c r="M589" s="36" t="s">
        <v>11396</v>
      </c>
    </row>
    <row r="590" spans="1:13" s="37" customFormat="1" ht="27">
      <c r="A590" s="32">
        <v>585</v>
      </c>
      <c r="B590" s="17" t="s">
        <v>4932</v>
      </c>
      <c r="C590" s="33" t="s">
        <v>10540</v>
      </c>
      <c r="D590" s="34" t="s">
        <v>4666</v>
      </c>
      <c r="E590" s="34" t="s">
        <v>4933</v>
      </c>
      <c r="F590" s="35" t="s">
        <v>4677</v>
      </c>
      <c r="G590" s="18" t="s">
        <v>1875</v>
      </c>
      <c r="H590" s="53" t="s">
        <v>4934</v>
      </c>
      <c r="I590" s="54" t="s">
        <v>4935</v>
      </c>
      <c r="J590" s="36" t="s">
        <v>422</v>
      </c>
      <c r="K590" s="36" t="s">
        <v>422</v>
      </c>
      <c r="L590" s="36" t="s">
        <v>1838</v>
      </c>
      <c r="M590" s="36" t="s">
        <v>11396</v>
      </c>
    </row>
    <row r="591" spans="1:13" s="37" customFormat="1" ht="27">
      <c r="A591" s="32">
        <v>586</v>
      </c>
      <c r="B591" s="19" t="s">
        <v>4936</v>
      </c>
      <c r="C591" s="38" t="s">
        <v>10539</v>
      </c>
      <c r="D591" s="39" t="s">
        <v>4666</v>
      </c>
      <c r="E591" s="39" t="s">
        <v>2151</v>
      </c>
      <c r="F591" s="40" t="s">
        <v>4769</v>
      </c>
      <c r="G591" s="20" t="s">
        <v>1824</v>
      </c>
      <c r="H591" s="55" t="s">
        <v>4937</v>
      </c>
      <c r="I591" s="56" t="s">
        <v>4938</v>
      </c>
      <c r="J591" s="41" t="s">
        <v>422</v>
      </c>
      <c r="K591" s="41" t="s">
        <v>422</v>
      </c>
      <c r="L591" s="41" t="s">
        <v>1838</v>
      </c>
      <c r="M591" s="36" t="s">
        <v>11396</v>
      </c>
    </row>
    <row r="592" spans="1:13" s="37" customFormat="1" ht="27">
      <c r="A592" s="32">
        <v>587</v>
      </c>
      <c r="B592" s="17" t="s">
        <v>4939</v>
      </c>
      <c r="C592" s="33" t="s">
        <v>10540</v>
      </c>
      <c r="D592" s="34" t="s">
        <v>4666</v>
      </c>
      <c r="E592" s="34" t="s">
        <v>2155</v>
      </c>
      <c r="F592" s="35" t="s">
        <v>4940</v>
      </c>
      <c r="G592" s="18" t="s">
        <v>1926</v>
      </c>
      <c r="H592" s="53" t="s">
        <v>4941</v>
      </c>
      <c r="I592" s="54" t="s">
        <v>4942</v>
      </c>
      <c r="J592" s="36" t="s">
        <v>11769</v>
      </c>
      <c r="K592" s="36" t="s">
        <v>11769</v>
      </c>
      <c r="L592" s="36" t="s">
        <v>1832</v>
      </c>
      <c r="M592" s="36" t="s">
        <v>11396</v>
      </c>
    </row>
    <row r="593" spans="1:13" s="37" customFormat="1" ht="27">
      <c r="A593" s="32">
        <v>588</v>
      </c>
      <c r="B593" s="17" t="s">
        <v>4943</v>
      </c>
      <c r="C593" s="33" t="s">
        <v>10540</v>
      </c>
      <c r="D593" s="34" t="s">
        <v>4666</v>
      </c>
      <c r="E593" s="34" t="s">
        <v>4944</v>
      </c>
      <c r="F593" s="35" t="s">
        <v>4769</v>
      </c>
      <c r="G593" s="18" t="s">
        <v>1824</v>
      </c>
      <c r="H593" s="53" t="s">
        <v>4945</v>
      </c>
      <c r="I593" s="54" t="s">
        <v>4938</v>
      </c>
      <c r="J593" s="36" t="s">
        <v>422</v>
      </c>
      <c r="K593" s="36" t="s">
        <v>422</v>
      </c>
      <c r="L593" s="36" t="s">
        <v>1838</v>
      </c>
      <c r="M593" s="36" t="s">
        <v>11396</v>
      </c>
    </row>
    <row r="594" spans="1:13" s="37" customFormat="1" ht="27">
      <c r="A594" s="32">
        <v>589</v>
      </c>
      <c r="B594" s="17" t="s">
        <v>4946</v>
      </c>
      <c r="C594" s="33" t="s">
        <v>10540</v>
      </c>
      <c r="D594" s="34" t="s">
        <v>4666</v>
      </c>
      <c r="E594" s="34" t="s">
        <v>2160</v>
      </c>
      <c r="F594" s="35" t="s">
        <v>4668</v>
      </c>
      <c r="G594" s="18" t="s">
        <v>1875</v>
      </c>
      <c r="H594" s="53" t="s">
        <v>4947</v>
      </c>
      <c r="I594" s="54" t="s">
        <v>4948</v>
      </c>
      <c r="J594" s="36" t="s">
        <v>11769</v>
      </c>
      <c r="K594" s="36" t="s">
        <v>11769</v>
      </c>
      <c r="L594" s="36" t="s">
        <v>1838</v>
      </c>
      <c r="M594" s="36" t="s">
        <v>11396</v>
      </c>
    </row>
    <row r="595" spans="1:13" s="37" customFormat="1" ht="27">
      <c r="A595" s="32">
        <v>590</v>
      </c>
      <c r="B595" s="17" t="s">
        <v>4949</v>
      </c>
      <c r="C595" s="33" t="s">
        <v>10540</v>
      </c>
      <c r="D595" s="34" t="s">
        <v>4666</v>
      </c>
      <c r="E595" s="34" t="s">
        <v>2170</v>
      </c>
      <c r="F595" s="35" t="s">
        <v>4740</v>
      </c>
      <c r="G595" s="18" t="s">
        <v>1886</v>
      </c>
      <c r="H595" s="53" t="s">
        <v>4950</v>
      </c>
      <c r="I595" s="54" t="s">
        <v>4951</v>
      </c>
      <c r="J595" s="36" t="s">
        <v>11769</v>
      </c>
      <c r="K595" s="36" t="s">
        <v>11769</v>
      </c>
      <c r="L595" s="36" t="s">
        <v>1838</v>
      </c>
      <c r="M595" s="36" t="s">
        <v>11396</v>
      </c>
    </row>
    <row r="596" spans="1:13" s="37" customFormat="1" ht="27">
      <c r="A596" s="32">
        <v>591</v>
      </c>
      <c r="B596" s="17" t="s">
        <v>4952</v>
      </c>
      <c r="C596" s="33" t="s">
        <v>10540</v>
      </c>
      <c r="D596" s="34" t="s">
        <v>4666</v>
      </c>
      <c r="E596" s="34" t="s">
        <v>2820</v>
      </c>
      <c r="F596" s="35" t="s">
        <v>4694</v>
      </c>
      <c r="G596" s="18" t="s">
        <v>1824</v>
      </c>
      <c r="H596" s="53" t="s">
        <v>4953</v>
      </c>
      <c r="I596" s="54" t="s">
        <v>4696</v>
      </c>
      <c r="J596" s="36" t="s">
        <v>11768</v>
      </c>
      <c r="K596" s="36" t="s">
        <v>11768</v>
      </c>
      <c r="L596" s="36" t="s">
        <v>1832</v>
      </c>
      <c r="M596" s="36" t="s">
        <v>11380</v>
      </c>
    </row>
    <row r="597" spans="1:13" s="37" customFormat="1" ht="27">
      <c r="A597" s="32">
        <v>592</v>
      </c>
      <c r="B597" s="19" t="s">
        <v>4954</v>
      </c>
      <c r="C597" s="38" t="s">
        <v>10540</v>
      </c>
      <c r="D597" s="39" t="s">
        <v>4666</v>
      </c>
      <c r="E597" s="39" t="s">
        <v>3163</v>
      </c>
      <c r="F597" s="40" t="s">
        <v>4814</v>
      </c>
      <c r="G597" s="20" t="s">
        <v>1824</v>
      </c>
      <c r="H597" s="55" t="s">
        <v>4955</v>
      </c>
      <c r="I597" s="56" t="s">
        <v>4956</v>
      </c>
      <c r="J597" s="36" t="s">
        <v>11661</v>
      </c>
      <c r="K597" s="36" t="s">
        <v>11661</v>
      </c>
      <c r="L597" s="36" t="s">
        <v>1838</v>
      </c>
      <c r="M597" s="36" t="s">
        <v>11771</v>
      </c>
    </row>
    <row r="598" spans="1:13" s="37" customFormat="1" ht="27">
      <c r="A598" s="32">
        <v>593</v>
      </c>
      <c r="B598" s="21" t="s">
        <v>4957</v>
      </c>
      <c r="C598" s="42" t="s">
        <v>10540</v>
      </c>
      <c r="D598" s="43" t="s">
        <v>4666</v>
      </c>
      <c r="E598" s="43" t="s">
        <v>4958</v>
      </c>
      <c r="F598" s="44" t="s">
        <v>4794</v>
      </c>
      <c r="G598" s="22" t="s">
        <v>1926</v>
      </c>
      <c r="H598" s="57" t="s">
        <v>4959</v>
      </c>
      <c r="I598" s="58" t="s">
        <v>4960</v>
      </c>
      <c r="J598" s="45" t="s">
        <v>11463</v>
      </c>
      <c r="K598" s="45" t="s">
        <v>11463</v>
      </c>
      <c r="L598" s="45" t="s">
        <v>1838</v>
      </c>
      <c r="M598" s="36" t="s">
        <v>11771</v>
      </c>
    </row>
    <row r="599" spans="1:13" s="37" customFormat="1" ht="27">
      <c r="A599" s="32">
        <v>594</v>
      </c>
      <c r="B599" s="17" t="s">
        <v>4961</v>
      </c>
      <c r="C599" s="33" t="s">
        <v>10540</v>
      </c>
      <c r="D599" s="34" t="s">
        <v>4666</v>
      </c>
      <c r="E599" s="34" t="s">
        <v>4962</v>
      </c>
      <c r="F599" s="35" t="s">
        <v>4769</v>
      </c>
      <c r="G599" s="18" t="s">
        <v>1875</v>
      </c>
      <c r="H599" s="53" t="s">
        <v>4963</v>
      </c>
      <c r="I599" s="54" t="s">
        <v>4964</v>
      </c>
      <c r="J599" s="36" t="s">
        <v>426</v>
      </c>
      <c r="K599" s="36" t="s">
        <v>426</v>
      </c>
      <c r="L599" s="36" t="s">
        <v>1838</v>
      </c>
      <c r="M599" s="36" t="s">
        <v>11771</v>
      </c>
    </row>
    <row r="600" spans="1:13" s="37" customFormat="1" ht="27">
      <c r="A600" s="32">
        <v>595</v>
      </c>
      <c r="B600" s="17" t="s">
        <v>4965</v>
      </c>
      <c r="C600" s="33" t="s">
        <v>10540</v>
      </c>
      <c r="D600" s="34" t="s">
        <v>4666</v>
      </c>
      <c r="E600" s="34" t="s">
        <v>7653</v>
      </c>
      <c r="F600" s="35" t="s">
        <v>4698</v>
      </c>
      <c r="G600" s="18" t="s">
        <v>1963</v>
      </c>
      <c r="H600" s="53" t="s">
        <v>4966</v>
      </c>
      <c r="I600" s="54" t="s">
        <v>4967</v>
      </c>
      <c r="J600" s="36" t="s">
        <v>11414</v>
      </c>
      <c r="K600" s="36" t="s">
        <v>11414</v>
      </c>
      <c r="L600" s="36" t="s">
        <v>1838</v>
      </c>
      <c r="M600" s="36" t="s">
        <v>11771</v>
      </c>
    </row>
    <row r="601" spans="1:13" s="37" customFormat="1" ht="27">
      <c r="A601" s="32">
        <v>596</v>
      </c>
      <c r="B601" s="17" t="s">
        <v>4968</v>
      </c>
      <c r="C601" s="33" t="s">
        <v>10540</v>
      </c>
      <c r="D601" s="34" t="s">
        <v>4666</v>
      </c>
      <c r="E601" s="34" t="s">
        <v>7579</v>
      </c>
      <c r="F601" s="35" t="s">
        <v>4716</v>
      </c>
      <c r="G601" s="18" t="s">
        <v>1824</v>
      </c>
      <c r="H601" s="53" t="s">
        <v>4969</v>
      </c>
      <c r="I601" s="54" t="s">
        <v>4970</v>
      </c>
      <c r="J601" s="36" t="s">
        <v>438</v>
      </c>
      <c r="K601" s="36" t="s">
        <v>438</v>
      </c>
      <c r="L601" s="36" t="s">
        <v>1832</v>
      </c>
      <c r="M601" s="36" t="s">
        <v>11780</v>
      </c>
    </row>
    <row r="602" spans="1:13" s="37" customFormat="1" ht="27">
      <c r="A602" s="32">
        <v>597</v>
      </c>
      <c r="B602" s="17" t="s">
        <v>4971</v>
      </c>
      <c r="C602" s="33" t="s">
        <v>10540</v>
      </c>
      <c r="D602" s="34" t="s">
        <v>4666</v>
      </c>
      <c r="E602" s="34" t="s">
        <v>2180</v>
      </c>
      <c r="F602" s="35" t="s">
        <v>4794</v>
      </c>
      <c r="G602" s="18" t="s">
        <v>1853</v>
      </c>
      <c r="H602" s="53" t="s">
        <v>4972</v>
      </c>
      <c r="I602" s="54" t="s">
        <v>4973</v>
      </c>
      <c r="J602" s="36" t="s">
        <v>438</v>
      </c>
      <c r="K602" s="36" t="s">
        <v>438</v>
      </c>
      <c r="L602" s="36" t="s">
        <v>1838</v>
      </c>
      <c r="M602" s="36" t="s">
        <v>11542</v>
      </c>
    </row>
    <row r="603" spans="1:13" s="37" customFormat="1" ht="27">
      <c r="A603" s="32">
        <v>598</v>
      </c>
      <c r="B603" s="17" t="s">
        <v>4974</v>
      </c>
      <c r="C603" s="33" t="s">
        <v>10540</v>
      </c>
      <c r="D603" s="34" t="s">
        <v>4666</v>
      </c>
      <c r="E603" s="34" t="s">
        <v>4975</v>
      </c>
      <c r="F603" s="35" t="s">
        <v>4730</v>
      </c>
      <c r="G603" s="18" t="s">
        <v>1824</v>
      </c>
      <c r="H603" s="53" t="s">
        <v>4976</v>
      </c>
      <c r="I603" s="54" t="s">
        <v>4977</v>
      </c>
      <c r="J603" s="36" t="s">
        <v>11770</v>
      </c>
      <c r="K603" s="36" t="s">
        <v>11770</v>
      </c>
      <c r="L603" s="36" t="s">
        <v>1832</v>
      </c>
      <c r="M603" s="36" t="s">
        <v>11380</v>
      </c>
    </row>
    <row r="604" spans="1:13" s="37" customFormat="1" ht="27">
      <c r="A604" s="32">
        <v>599</v>
      </c>
      <c r="B604" s="17" t="s">
        <v>4978</v>
      </c>
      <c r="C604" s="33" t="s">
        <v>10540</v>
      </c>
      <c r="D604" s="34" t="s">
        <v>4666</v>
      </c>
      <c r="E604" s="34" t="s">
        <v>7658</v>
      </c>
      <c r="F604" s="35" t="s">
        <v>4979</v>
      </c>
      <c r="G604" s="18" t="s">
        <v>1886</v>
      </c>
      <c r="H604" s="53" t="s">
        <v>4980</v>
      </c>
      <c r="I604" s="54" t="s">
        <v>4981</v>
      </c>
      <c r="J604" s="36" t="s">
        <v>11479</v>
      </c>
      <c r="K604" s="36" t="s">
        <v>11479</v>
      </c>
      <c r="L604" s="36" t="s">
        <v>1838</v>
      </c>
      <c r="M604" s="36" t="s">
        <v>11380</v>
      </c>
    </row>
    <row r="605" spans="1:13" s="37" customFormat="1" ht="27">
      <c r="A605" s="32">
        <v>600</v>
      </c>
      <c r="B605" s="17" t="s">
        <v>4982</v>
      </c>
      <c r="C605" s="33" t="s">
        <v>10540</v>
      </c>
      <c r="D605" s="34" t="s">
        <v>4666</v>
      </c>
      <c r="E605" s="34" t="s">
        <v>4983</v>
      </c>
      <c r="F605" s="35" t="s">
        <v>4877</v>
      </c>
      <c r="G605" s="18" t="s">
        <v>1886</v>
      </c>
      <c r="H605" s="53" t="s">
        <v>4984</v>
      </c>
      <c r="I605" s="54" t="s">
        <v>4985</v>
      </c>
      <c r="J605" s="36" t="s">
        <v>11781</v>
      </c>
      <c r="K605" s="36" t="s">
        <v>11781</v>
      </c>
      <c r="L605" s="36" t="s">
        <v>1838</v>
      </c>
      <c r="M605" s="36" t="s">
        <v>11411</v>
      </c>
    </row>
    <row r="606" spans="1:13" s="37" customFormat="1" ht="27">
      <c r="A606" s="32">
        <v>601</v>
      </c>
      <c r="B606" s="17" t="s">
        <v>4986</v>
      </c>
      <c r="C606" s="33" t="s">
        <v>10540</v>
      </c>
      <c r="D606" s="34" t="s">
        <v>4666</v>
      </c>
      <c r="E606" s="34" t="s">
        <v>525</v>
      </c>
      <c r="F606" s="35" t="s">
        <v>4677</v>
      </c>
      <c r="G606" s="18" t="s">
        <v>1824</v>
      </c>
      <c r="H606" s="53" t="s">
        <v>4987</v>
      </c>
      <c r="I606" s="54" t="s">
        <v>4988</v>
      </c>
      <c r="J606" s="36" t="s">
        <v>422</v>
      </c>
      <c r="K606" s="36" t="s">
        <v>422</v>
      </c>
      <c r="L606" s="36" t="s">
        <v>1832</v>
      </c>
      <c r="M606" s="36" t="s">
        <v>11411</v>
      </c>
    </row>
    <row r="607" spans="1:13" s="37" customFormat="1" ht="27">
      <c r="A607" s="32">
        <v>602</v>
      </c>
      <c r="B607" s="17" t="s">
        <v>4989</v>
      </c>
      <c r="C607" s="33" t="s">
        <v>10540</v>
      </c>
      <c r="D607" s="34" t="s">
        <v>4666</v>
      </c>
      <c r="E607" s="34" t="s">
        <v>4990</v>
      </c>
      <c r="F607" s="35" t="s">
        <v>4991</v>
      </c>
      <c r="G607" s="18" t="s">
        <v>1963</v>
      </c>
      <c r="H607" s="53" t="s">
        <v>4992</v>
      </c>
      <c r="I607" s="54" t="s">
        <v>4993</v>
      </c>
      <c r="J607" s="36" t="s">
        <v>11781</v>
      </c>
      <c r="K607" s="36" t="s">
        <v>11781</v>
      </c>
      <c r="L607" s="36" t="s">
        <v>1838</v>
      </c>
      <c r="M607" s="36" t="s">
        <v>11439</v>
      </c>
    </row>
    <row r="608" spans="1:13" s="37" customFormat="1" ht="27">
      <c r="A608" s="32">
        <v>603</v>
      </c>
      <c r="B608" s="17" t="s">
        <v>4994</v>
      </c>
      <c r="C608" s="33" t="s">
        <v>10540</v>
      </c>
      <c r="D608" s="34" t="s">
        <v>4666</v>
      </c>
      <c r="E608" s="34" t="s">
        <v>8726</v>
      </c>
      <c r="F608" s="35" t="s">
        <v>4979</v>
      </c>
      <c r="G608" s="18" t="s">
        <v>1853</v>
      </c>
      <c r="H608" s="53" t="s">
        <v>4995</v>
      </c>
      <c r="I608" s="54" t="s">
        <v>4996</v>
      </c>
      <c r="J608" s="36" t="s">
        <v>11716</v>
      </c>
      <c r="K608" s="36" t="s">
        <v>11716</v>
      </c>
      <c r="L608" s="36" t="s">
        <v>1838</v>
      </c>
      <c r="M608" s="36" t="s">
        <v>11439</v>
      </c>
    </row>
    <row r="609" spans="1:13" s="37" customFormat="1" ht="27">
      <c r="A609" s="32">
        <v>604</v>
      </c>
      <c r="B609" s="17" t="s">
        <v>4997</v>
      </c>
      <c r="C609" s="33" t="s">
        <v>10540</v>
      </c>
      <c r="D609" s="34" t="s">
        <v>4666</v>
      </c>
      <c r="E609" s="34" t="s">
        <v>8726</v>
      </c>
      <c r="F609" s="35" t="s">
        <v>4703</v>
      </c>
      <c r="G609" s="18" t="s">
        <v>2046</v>
      </c>
      <c r="H609" s="53" t="s">
        <v>4998</v>
      </c>
      <c r="I609" s="54" t="s">
        <v>4999</v>
      </c>
      <c r="J609" s="36" t="s">
        <v>11716</v>
      </c>
      <c r="K609" s="36" t="s">
        <v>11716</v>
      </c>
      <c r="L609" s="36" t="s">
        <v>1838</v>
      </c>
      <c r="M609" s="36" t="s">
        <v>11439</v>
      </c>
    </row>
    <row r="610" spans="1:13" s="37" customFormat="1" ht="27">
      <c r="A610" s="32">
        <v>605</v>
      </c>
      <c r="B610" s="17" t="s">
        <v>5000</v>
      </c>
      <c r="C610" s="33" t="s">
        <v>10540</v>
      </c>
      <c r="D610" s="34" t="s">
        <v>4666</v>
      </c>
      <c r="E610" s="34" t="s">
        <v>5001</v>
      </c>
      <c r="F610" s="35" t="s">
        <v>4730</v>
      </c>
      <c r="G610" s="18" t="s">
        <v>1824</v>
      </c>
      <c r="H610" s="53" t="s">
        <v>5002</v>
      </c>
      <c r="I610" s="54" t="s">
        <v>5003</v>
      </c>
      <c r="J610" s="36" t="s">
        <v>11716</v>
      </c>
      <c r="K610" s="36" t="s">
        <v>11716</v>
      </c>
      <c r="L610" s="36" t="s">
        <v>1838</v>
      </c>
      <c r="M610" s="36" t="s">
        <v>11439</v>
      </c>
    </row>
    <row r="611" spans="1:13" s="37" customFormat="1" ht="27">
      <c r="A611" s="32">
        <v>606</v>
      </c>
      <c r="B611" s="17" t="s">
        <v>5004</v>
      </c>
      <c r="C611" s="33" t="s">
        <v>10540</v>
      </c>
      <c r="D611" s="34" t="s">
        <v>4666</v>
      </c>
      <c r="E611" s="34" t="s">
        <v>3168</v>
      </c>
      <c r="F611" s="35" t="s">
        <v>4900</v>
      </c>
      <c r="G611" s="18" t="s">
        <v>1963</v>
      </c>
      <c r="H611" s="53" t="s">
        <v>5005</v>
      </c>
      <c r="I611" s="54" t="s">
        <v>5006</v>
      </c>
      <c r="J611" s="36" t="s">
        <v>11716</v>
      </c>
      <c r="K611" s="36" t="s">
        <v>11716</v>
      </c>
      <c r="L611" s="36" t="s">
        <v>1838</v>
      </c>
      <c r="M611" s="36" t="s">
        <v>11439</v>
      </c>
    </row>
    <row r="612" spans="1:13" s="37" customFormat="1" ht="27">
      <c r="A612" s="32">
        <v>607</v>
      </c>
      <c r="B612" s="17" t="s">
        <v>5007</v>
      </c>
      <c r="C612" s="33" t="s">
        <v>10540</v>
      </c>
      <c r="D612" s="34" t="s">
        <v>4666</v>
      </c>
      <c r="E612" s="34" t="s">
        <v>2190</v>
      </c>
      <c r="F612" s="35" t="s">
        <v>4694</v>
      </c>
      <c r="G612" s="18" t="s">
        <v>1875</v>
      </c>
      <c r="H612" s="53" t="s">
        <v>4788</v>
      </c>
      <c r="I612" s="54" t="s">
        <v>4696</v>
      </c>
      <c r="J612" s="36" t="s">
        <v>11768</v>
      </c>
      <c r="K612" s="36" t="s">
        <v>11768</v>
      </c>
      <c r="L612" s="36" t="s">
        <v>1838</v>
      </c>
      <c r="M612" s="36" t="s">
        <v>11380</v>
      </c>
    </row>
    <row r="613" spans="1:13" s="37" customFormat="1" ht="27">
      <c r="A613" s="32">
        <v>608</v>
      </c>
      <c r="B613" s="17" t="s">
        <v>5008</v>
      </c>
      <c r="C613" s="33" t="s">
        <v>10540</v>
      </c>
      <c r="D613" s="34" t="s">
        <v>4666</v>
      </c>
      <c r="E613" s="34" t="s">
        <v>2190</v>
      </c>
      <c r="F613" s="35" t="s">
        <v>4810</v>
      </c>
      <c r="G613" s="18" t="s">
        <v>1859</v>
      </c>
      <c r="H613" s="53" t="s">
        <v>5009</v>
      </c>
      <c r="I613" s="54" t="s">
        <v>5010</v>
      </c>
      <c r="J613" s="36" t="s">
        <v>422</v>
      </c>
      <c r="K613" s="36" t="s">
        <v>422</v>
      </c>
      <c r="L613" s="36" t="s">
        <v>1838</v>
      </c>
      <c r="M613" s="36" t="s">
        <v>11396</v>
      </c>
    </row>
    <row r="614" spans="1:13" s="37" customFormat="1" ht="27">
      <c r="A614" s="32">
        <v>609</v>
      </c>
      <c r="B614" s="17" t="s">
        <v>5011</v>
      </c>
      <c r="C614" s="33" t="s">
        <v>10540</v>
      </c>
      <c r="D614" s="34" t="s">
        <v>4666</v>
      </c>
      <c r="E614" s="34" t="s">
        <v>3173</v>
      </c>
      <c r="F614" s="35" t="s">
        <v>4698</v>
      </c>
      <c r="G614" s="18" t="s">
        <v>1824</v>
      </c>
      <c r="H614" s="53" t="s">
        <v>5012</v>
      </c>
      <c r="I614" s="54" t="s">
        <v>5013</v>
      </c>
      <c r="J614" s="36" t="s">
        <v>11679</v>
      </c>
      <c r="K614" s="36" t="s">
        <v>11679</v>
      </c>
      <c r="L614" s="36" t="s">
        <v>1838</v>
      </c>
      <c r="M614" s="36" t="s">
        <v>11782</v>
      </c>
    </row>
    <row r="615" spans="1:13" s="37" customFormat="1" ht="27">
      <c r="A615" s="32">
        <v>610</v>
      </c>
      <c r="B615" s="17" t="s">
        <v>5014</v>
      </c>
      <c r="C615" s="33" t="s">
        <v>10540</v>
      </c>
      <c r="D615" s="34" t="s">
        <v>4666</v>
      </c>
      <c r="E615" s="34" t="s">
        <v>2195</v>
      </c>
      <c r="F615" s="35" t="s">
        <v>4810</v>
      </c>
      <c r="G615" s="18" t="s">
        <v>1886</v>
      </c>
      <c r="H615" s="53" t="s">
        <v>5015</v>
      </c>
      <c r="I615" s="54" t="s">
        <v>5010</v>
      </c>
      <c r="J615" s="36" t="s">
        <v>422</v>
      </c>
      <c r="K615" s="36" t="s">
        <v>422</v>
      </c>
      <c r="L615" s="36" t="s">
        <v>1838</v>
      </c>
      <c r="M615" s="36" t="s">
        <v>11396</v>
      </c>
    </row>
    <row r="616" spans="1:13" s="37" customFormat="1" ht="27">
      <c r="A616" s="32">
        <v>611</v>
      </c>
      <c r="B616" s="17" t="s">
        <v>5016</v>
      </c>
      <c r="C616" s="33" t="s">
        <v>10540</v>
      </c>
      <c r="D616" s="34" t="s">
        <v>4666</v>
      </c>
      <c r="E616" s="34" t="s">
        <v>2195</v>
      </c>
      <c r="F616" s="35" t="s">
        <v>4677</v>
      </c>
      <c r="G616" s="18" t="s">
        <v>1824</v>
      </c>
      <c r="H616" s="53" t="s">
        <v>5017</v>
      </c>
      <c r="I616" s="54" t="s">
        <v>5018</v>
      </c>
      <c r="J616" s="36" t="s">
        <v>11716</v>
      </c>
      <c r="K616" s="36" t="s">
        <v>11716</v>
      </c>
      <c r="L616" s="36" t="s">
        <v>1832</v>
      </c>
      <c r="M616" s="36" t="s">
        <v>11396</v>
      </c>
    </row>
    <row r="617" spans="1:13" s="37" customFormat="1" ht="27">
      <c r="A617" s="32">
        <v>612</v>
      </c>
      <c r="B617" s="17" t="s">
        <v>5019</v>
      </c>
      <c r="C617" s="33" t="s">
        <v>10540</v>
      </c>
      <c r="D617" s="34" t="s">
        <v>4666</v>
      </c>
      <c r="E617" s="34" t="s">
        <v>7663</v>
      </c>
      <c r="F617" s="35" t="s">
        <v>4685</v>
      </c>
      <c r="G617" s="18" t="s">
        <v>1853</v>
      </c>
      <c r="H617" s="53" t="s">
        <v>5020</v>
      </c>
      <c r="I617" s="54" t="s">
        <v>11783</v>
      </c>
      <c r="J617" s="36" t="s">
        <v>438</v>
      </c>
      <c r="K617" s="36" t="s">
        <v>438</v>
      </c>
      <c r="L617" s="36" t="s">
        <v>1838</v>
      </c>
      <c r="M617" s="36" t="s">
        <v>11514</v>
      </c>
    </row>
    <row r="618" spans="1:13" s="37" customFormat="1" ht="27">
      <c r="A618" s="32">
        <v>613</v>
      </c>
      <c r="B618" s="17" t="s">
        <v>5021</v>
      </c>
      <c r="C618" s="33" t="s">
        <v>10539</v>
      </c>
      <c r="D618" s="34" t="s">
        <v>4666</v>
      </c>
      <c r="E618" s="34" t="s">
        <v>5022</v>
      </c>
      <c r="F618" s="35" t="s">
        <v>4979</v>
      </c>
      <c r="G618" s="18" t="s">
        <v>1963</v>
      </c>
      <c r="H618" s="53" t="s">
        <v>5023</v>
      </c>
      <c r="I618" s="54" t="s">
        <v>5024</v>
      </c>
      <c r="J618" s="36" t="s">
        <v>11573</v>
      </c>
      <c r="K618" s="36" t="s">
        <v>11573</v>
      </c>
      <c r="L618" s="36" t="s">
        <v>1838</v>
      </c>
      <c r="M618" s="36" t="s">
        <v>11514</v>
      </c>
    </row>
    <row r="619" spans="1:13" s="37" customFormat="1" ht="27">
      <c r="A619" s="32">
        <v>614</v>
      </c>
      <c r="B619" s="17" t="s">
        <v>5025</v>
      </c>
      <c r="C619" s="33" t="s">
        <v>10540</v>
      </c>
      <c r="D619" s="34" t="s">
        <v>4666</v>
      </c>
      <c r="E619" s="34" t="s">
        <v>5022</v>
      </c>
      <c r="F619" s="35" t="s">
        <v>4979</v>
      </c>
      <c r="G619" s="18" t="s">
        <v>1895</v>
      </c>
      <c r="H619" s="53" t="s">
        <v>4980</v>
      </c>
      <c r="I619" s="54" t="s">
        <v>4981</v>
      </c>
      <c r="J619" s="36" t="s">
        <v>11479</v>
      </c>
      <c r="K619" s="36" t="s">
        <v>11479</v>
      </c>
      <c r="L619" s="36" t="s">
        <v>1838</v>
      </c>
      <c r="M619" s="36" t="s">
        <v>11514</v>
      </c>
    </row>
    <row r="620" spans="1:13" s="37" customFormat="1" ht="27">
      <c r="A620" s="32">
        <v>615</v>
      </c>
      <c r="B620" s="17" t="s">
        <v>5026</v>
      </c>
      <c r="C620" s="33" t="s">
        <v>10540</v>
      </c>
      <c r="D620" s="34" t="s">
        <v>4666</v>
      </c>
      <c r="E620" s="34" t="s">
        <v>3178</v>
      </c>
      <c r="F620" s="35" t="s">
        <v>4814</v>
      </c>
      <c r="G620" s="18" t="s">
        <v>1824</v>
      </c>
      <c r="H620" s="53" t="s">
        <v>5027</v>
      </c>
      <c r="I620" s="54" t="s">
        <v>5028</v>
      </c>
      <c r="J620" s="36" t="s">
        <v>429</v>
      </c>
      <c r="K620" s="36" t="s">
        <v>429</v>
      </c>
      <c r="L620" s="36" t="s">
        <v>1838</v>
      </c>
      <c r="M620" s="36" t="s">
        <v>11784</v>
      </c>
    </row>
    <row r="621" spans="1:13" s="37" customFormat="1" ht="33.75">
      <c r="A621" s="32">
        <v>616</v>
      </c>
      <c r="B621" s="17" t="s">
        <v>5029</v>
      </c>
      <c r="C621" s="33" t="s">
        <v>10540</v>
      </c>
      <c r="D621" s="34" t="s">
        <v>4666</v>
      </c>
      <c r="E621" s="34" t="s">
        <v>3178</v>
      </c>
      <c r="F621" s="35" t="s">
        <v>5030</v>
      </c>
      <c r="G621" s="18" t="s">
        <v>1853</v>
      </c>
      <c r="H621" s="53" t="s">
        <v>5031</v>
      </c>
      <c r="I621" s="54" t="s">
        <v>5032</v>
      </c>
      <c r="J621" s="36" t="s">
        <v>11785</v>
      </c>
      <c r="K621" s="36" t="s">
        <v>11785</v>
      </c>
      <c r="L621" s="36" t="s">
        <v>1838</v>
      </c>
      <c r="M621" s="36" t="s">
        <v>11454</v>
      </c>
    </row>
    <row r="622" spans="1:13" s="37" customFormat="1" ht="27">
      <c r="A622" s="32">
        <v>617</v>
      </c>
      <c r="B622" s="17" t="s">
        <v>5033</v>
      </c>
      <c r="C622" s="33" t="s">
        <v>10540</v>
      </c>
      <c r="D622" s="34" t="s">
        <v>4666</v>
      </c>
      <c r="E622" s="34" t="s">
        <v>2204</v>
      </c>
      <c r="F622" s="35" t="s">
        <v>4740</v>
      </c>
      <c r="G622" s="18" t="s">
        <v>1847</v>
      </c>
      <c r="H622" s="53" t="s">
        <v>5034</v>
      </c>
      <c r="I622" s="54" t="s">
        <v>5035</v>
      </c>
      <c r="J622" s="36" t="s">
        <v>11573</v>
      </c>
      <c r="K622" s="36" t="s">
        <v>11573</v>
      </c>
      <c r="L622" s="36" t="s">
        <v>1832</v>
      </c>
      <c r="M622" s="36" t="s">
        <v>11454</v>
      </c>
    </row>
    <row r="623" spans="1:13" s="37" customFormat="1" ht="27">
      <c r="A623" s="32">
        <v>618</v>
      </c>
      <c r="B623" s="17" t="s">
        <v>5036</v>
      </c>
      <c r="C623" s="33" t="s">
        <v>10540</v>
      </c>
      <c r="D623" s="34" t="s">
        <v>4666</v>
      </c>
      <c r="E623" s="34" t="s">
        <v>1840</v>
      </c>
      <c r="F623" s="35" t="s">
        <v>4730</v>
      </c>
      <c r="G623" s="18" t="s">
        <v>1875</v>
      </c>
      <c r="H623" s="53" t="s">
        <v>5037</v>
      </c>
      <c r="I623" s="54" t="s">
        <v>5038</v>
      </c>
      <c r="J623" s="36" t="s">
        <v>422</v>
      </c>
      <c r="K623" s="36" t="s">
        <v>422</v>
      </c>
      <c r="L623" s="36" t="s">
        <v>1838</v>
      </c>
      <c r="M623" s="36" t="s">
        <v>11396</v>
      </c>
    </row>
    <row r="624" spans="1:13" s="37" customFormat="1" ht="27">
      <c r="A624" s="32">
        <v>619</v>
      </c>
      <c r="B624" s="17" t="s">
        <v>5039</v>
      </c>
      <c r="C624" s="33" t="s">
        <v>10539</v>
      </c>
      <c r="D624" s="34" t="s">
        <v>4666</v>
      </c>
      <c r="E624" s="34" t="s">
        <v>5040</v>
      </c>
      <c r="F624" s="35" t="s">
        <v>4900</v>
      </c>
      <c r="G624" s="18" t="s">
        <v>2071</v>
      </c>
      <c r="H624" s="53" t="s">
        <v>5005</v>
      </c>
      <c r="I624" s="54" t="s">
        <v>5041</v>
      </c>
      <c r="J624" s="36" t="s">
        <v>11786</v>
      </c>
      <c r="K624" s="36" t="s">
        <v>11786</v>
      </c>
      <c r="L624" s="36" t="s">
        <v>1838</v>
      </c>
      <c r="M624" s="36" t="s">
        <v>11396</v>
      </c>
    </row>
    <row r="625" spans="1:13" s="37" customFormat="1" ht="27">
      <c r="A625" s="32">
        <v>620</v>
      </c>
      <c r="B625" s="17" t="s">
        <v>5042</v>
      </c>
      <c r="C625" s="33" t="s">
        <v>10540</v>
      </c>
      <c r="D625" s="34" t="s">
        <v>4666</v>
      </c>
      <c r="E625" s="34" t="s">
        <v>5040</v>
      </c>
      <c r="F625" s="35" t="s">
        <v>4677</v>
      </c>
      <c r="G625" s="18" t="s">
        <v>1963</v>
      </c>
      <c r="H625" s="53" t="s">
        <v>5043</v>
      </c>
      <c r="I625" s="54" t="s">
        <v>5044</v>
      </c>
      <c r="J625" s="36" t="s">
        <v>11573</v>
      </c>
      <c r="K625" s="36" t="s">
        <v>11573</v>
      </c>
      <c r="L625" s="36" t="s">
        <v>1832</v>
      </c>
      <c r="M625" s="36" t="s">
        <v>11396</v>
      </c>
    </row>
    <row r="626" spans="1:13" s="37" customFormat="1" ht="27">
      <c r="A626" s="32">
        <v>621</v>
      </c>
      <c r="B626" s="17" t="s">
        <v>5045</v>
      </c>
      <c r="C626" s="33" t="s">
        <v>10540</v>
      </c>
      <c r="D626" s="34" t="s">
        <v>4666</v>
      </c>
      <c r="E626" s="34" t="s">
        <v>5040</v>
      </c>
      <c r="F626" s="35" t="s">
        <v>4730</v>
      </c>
      <c r="G626" s="18" t="s">
        <v>1926</v>
      </c>
      <c r="H626" s="53" t="s">
        <v>5046</v>
      </c>
      <c r="I626" s="54" t="s">
        <v>5038</v>
      </c>
      <c r="J626" s="36" t="s">
        <v>422</v>
      </c>
      <c r="K626" s="36" t="s">
        <v>422</v>
      </c>
      <c r="L626" s="36" t="s">
        <v>1838</v>
      </c>
      <c r="M626" s="36" t="s">
        <v>11396</v>
      </c>
    </row>
    <row r="627" spans="1:13" s="37" customFormat="1" ht="27">
      <c r="A627" s="32">
        <v>622</v>
      </c>
      <c r="B627" s="17" t="s">
        <v>5047</v>
      </c>
      <c r="C627" s="33" t="s">
        <v>10540</v>
      </c>
      <c r="D627" s="34" t="s">
        <v>4666</v>
      </c>
      <c r="E627" s="34" t="s">
        <v>3101</v>
      </c>
      <c r="F627" s="35" t="s">
        <v>4979</v>
      </c>
      <c r="G627" s="18" t="s">
        <v>1875</v>
      </c>
      <c r="H627" s="53" t="s">
        <v>5048</v>
      </c>
      <c r="I627" s="54" t="s">
        <v>5049</v>
      </c>
      <c r="J627" s="36" t="s">
        <v>11573</v>
      </c>
      <c r="K627" s="36" t="s">
        <v>11573</v>
      </c>
      <c r="L627" s="36" t="s">
        <v>1838</v>
      </c>
      <c r="M627" s="36" t="s">
        <v>11396</v>
      </c>
    </row>
    <row r="628" spans="1:13" s="37" customFormat="1" ht="27">
      <c r="A628" s="32">
        <v>623</v>
      </c>
      <c r="B628" s="17" t="s">
        <v>5050</v>
      </c>
      <c r="C628" s="33" t="s">
        <v>10540</v>
      </c>
      <c r="D628" s="34" t="s">
        <v>4666</v>
      </c>
      <c r="E628" s="34" t="s">
        <v>5051</v>
      </c>
      <c r="F628" s="35" t="s">
        <v>4730</v>
      </c>
      <c r="G628" s="18" t="s">
        <v>2046</v>
      </c>
      <c r="H628" s="53" t="s">
        <v>5052</v>
      </c>
      <c r="I628" s="54" t="s">
        <v>5038</v>
      </c>
      <c r="J628" s="36" t="s">
        <v>422</v>
      </c>
      <c r="K628" s="36" t="s">
        <v>422</v>
      </c>
      <c r="L628" s="36" t="s">
        <v>1838</v>
      </c>
      <c r="M628" s="36" t="s">
        <v>11396</v>
      </c>
    </row>
    <row r="629" spans="1:13" s="37" customFormat="1" ht="27">
      <c r="A629" s="32">
        <v>624</v>
      </c>
      <c r="B629" s="17" t="s">
        <v>5053</v>
      </c>
      <c r="C629" s="33" t="s">
        <v>10540</v>
      </c>
      <c r="D629" s="34" t="s">
        <v>4666</v>
      </c>
      <c r="E629" s="34" t="s">
        <v>5051</v>
      </c>
      <c r="F629" s="35" t="s">
        <v>4900</v>
      </c>
      <c r="G629" s="18" t="s">
        <v>1963</v>
      </c>
      <c r="H629" s="53" t="s">
        <v>5054</v>
      </c>
      <c r="I629" s="54" t="s">
        <v>5055</v>
      </c>
      <c r="J629" s="36" t="s">
        <v>11573</v>
      </c>
      <c r="K629" s="36" t="s">
        <v>11573</v>
      </c>
      <c r="L629" s="36" t="s">
        <v>1832</v>
      </c>
      <c r="M629" s="36" t="s">
        <v>11396</v>
      </c>
    </row>
    <row r="630" spans="1:13" s="37" customFormat="1" ht="27">
      <c r="A630" s="32">
        <v>625</v>
      </c>
      <c r="B630" s="17" t="s">
        <v>5056</v>
      </c>
      <c r="C630" s="33" t="s">
        <v>10540</v>
      </c>
      <c r="D630" s="34" t="s">
        <v>4666</v>
      </c>
      <c r="E630" s="34" t="s">
        <v>2208</v>
      </c>
      <c r="F630" s="35" t="s">
        <v>4979</v>
      </c>
      <c r="G630" s="18" t="s">
        <v>1886</v>
      </c>
      <c r="H630" s="53" t="s">
        <v>5057</v>
      </c>
      <c r="I630" s="54" t="s">
        <v>5058</v>
      </c>
      <c r="J630" s="36" t="s">
        <v>11573</v>
      </c>
      <c r="K630" s="36" t="s">
        <v>11573</v>
      </c>
      <c r="L630" s="36" t="s">
        <v>1838</v>
      </c>
      <c r="M630" s="36" t="s">
        <v>11396</v>
      </c>
    </row>
    <row r="631" spans="1:13" s="37" customFormat="1" ht="27">
      <c r="A631" s="32">
        <v>626</v>
      </c>
      <c r="B631" s="17" t="s">
        <v>5059</v>
      </c>
      <c r="C631" s="33" t="s">
        <v>10539</v>
      </c>
      <c r="D631" s="34" t="s">
        <v>4666</v>
      </c>
      <c r="E631" s="34" t="s">
        <v>5060</v>
      </c>
      <c r="F631" s="35" t="s">
        <v>4685</v>
      </c>
      <c r="G631" s="18" t="s">
        <v>1859</v>
      </c>
      <c r="H631" s="53" t="s">
        <v>5061</v>
      </c>
      <c r="I631" s="54" t="s">
        <v>4712</v>
      </c>
      <c r="J631" s="36" t="s">
        <v>422</v>
      </c>
      <c r="K631" s="36" t="s">
        <v>422</v>
      </c>
      <c r="L631" s="36" t="s">
        <v>1838</v>
      </c>
      <c r="M631" s="36" t="s">
        <v>11396</v>
      </c>
    </row>
    <row r="632" spans="1:13" s="37" customFormat="1" ht="27">
      <c r="A632" s="32">
        <v>627</v>
      </c>
      <c r="B632" s="17" t="s">
        <v>5062</v>
      </c>
      <c r="C632" s="33" t="s">
        <v>10540</v>
      </c>
      <c r="D632" s="34" t="s">
        <v>4666</v>
      </c>
      <c r="E632" s="34" t="s">
        <v>1863</v>
      </c>
      <c r="F632" s="35" t="s">
        <v>4716</v>
      </c>
      <c r="G632" s="18" t="s">
        <v>1992</v>
      </c>
      <c r="H632" s="53" t="s">
        <v>5063</v>
      </c>
      <c r="I632" s="54" t="s">
        <v>5064</v>
      </c>
      <c r="J632" s="36" t="s">
        <v>429</v>
      </c>
      <c r="K632" s="36" t="s">
        <v>429</v>
      </c>
      <c r="L632" s="36" t="s">
        <v>1838</v>
      </c>
      <c r="M632" s="36" t="s">
        <v>11784</v>
      </c>
    </row>
    <row r="633" spans="1:13" s="37" customFormat="1" ht="27">
      <c r="A633" s="32">
        <v>628</v>
      </c>
      <c r="B633" s="17" t="s">
        <v>5065</v>
      </c>
      <c r="C633" s="33" t="s">
        <v>10540</v>
      </c>
      <c r="D633" s="34" t="s">
        <v>4666</v>
      </c>
      <c r="E633" s="34" t="s">
        <v>5066</v>
      </c>
      <c r="F633" s="35" t="s">
        <v>4707</v>
      </c>
      <c r="G633" s="18" t="s">
        <v>1847</v>
      </c>
      <c r="H633" s="53" t="s">
        <v>5067</v>
      </c>
      <c r="I633" s="54" t="s">
        <v>5068</v>
      </c>
      <c r="J633" s="36" t="s">
        <v>11768</v>
      </c>
      <c r="K633" s="36" t="s">
        <v>11768</v>
      </c>
      <c r="L633" s="36" t="s">
        <v>1832</v>
      </c>
      <c r="M633" s="36" t="s">
        <v>11380</v>
      </c>
    </row>
    <row r="634" spans="1:13" s="37" customFormat="1" ht="54">
      <c r="A634" s="32">
        <v>629</v>
      </c>
      <c r="B634" s="17" t="s">
        <v>5069</v>
      </c>
      <c r="C634" s="33" t="s">
        <v>10539</v>
      </c>
      <c r="D634" s="34" t="s">
        <v>4666</v>
      </c>
      <c r="E634" s="34" t="s">
        <v>594</v>
      </c>
      <c r="F634" s="35" t="s">
        <v>5070</v>
      </c>
      <c r="G634" s="18" t="s">
        <v>1895</v>
      </c>
      <c r="H634" s="53" t="s">
        <v>5071</v>
      </c>
      <c r="I634" s="54" t="s">
        <v>5072</v>
      </c>
      <c r="J634" s="36" t="s">
        <v>422</v>
      </c>
      <c r="K634" s="36" t="s">
        <v>422</v>
      </c>
      <c r="L634" s="36" t="s">
        <v>1838</v>
      </c>
      <c r="M634" s="36" t="s">
        <v>11396</v>
      </c>
    </row>
    <row r="635" spans="1:13" s="37" customFormat="1" ht="27">
      <c r="A635" s="32">
        <v>630</v>
      </c>
      <c r="B635" s="17" t="s">
        <v>5073</v>
      </c>
      <c r="C635" s="33" t="s">
        <v>10540</v>
      </c>
      <c r="D635" s="34" t="s">
        <v>4666</v>
      </c>
      <c r="E635" s="34" t="s">
        <v>5074</v>
      </c>
      <c r="F635" s="35" t="s">
        <v>4716</v>
      </c>
      <c r="G635" s="18" t="s">
        <v>1992</v>
      </c>
      <c r="H635" s="53" t="s">
        <v>5075</v>
      </c>
      <c r="I635" s="54" t="s">
        <v>5076</v>
      </c>
      <c r="J635" s="36" t="s">
        <v>11768</v>
      </c>
      <c r="K635" s="36" t="s">
        <v>11768</v>
      </c>
      <c r="L635" s="36" t="s">
        <v>1838</v>
      </c>
      <c r="M635" s="36" t="s">
        <v>11787</v>
      </c>
    </row>
    <row r="636" spans="1:13" s="37" customFormat="1" ht="27">
      <c r="A636" s="32">
        <v>631</v>
      </c>
      <c r="B636" s="17" t="s">
        <v>5077</v>
      </c>
      <c r="C636" s="33" t="s">
        <v>10539</v>
      </c>
      <c r="D636" s="34" t="s">
        <v>4666</v>
      </c>
      <c r="E636" s="34" t="s">
        <v>4693</v>
      </c>
      <c r="F636" s="35" t="s">
        <v>4810</v>
      </c>
      <c r="G636" s="18" t="s">
        <v>2071</v>
      </c>
      <c r="H636" s="53" t="s">
        <v>5009</v>
      </c>
      <c r="I636" s="54" t="s">
        <v>5010</v>
      </c>
      <c r="J636" s="36" t="s">
        <v>422</v>
      </c>
      <c r="K636" s="36" t="s">
        <v>422</v>
      </c>
      <c r="L636" s="36" t="s">
        <v>1838</v>
      </c>
      <c r="M636" s="36" t="s">
        <v>11396</v>
      </c>
    </row>
    <row r="637" spans="1:13" s="37" customFormat="1" ht="27">
      <c r="A637" s="32">
        <v>632</v>
      </c>
      <c r="B637" s="17" t="s">
        <v>5078</v>
      </c>
      <c r="C637" s="33" t="s">
        <v>10540</v>
      </c>
      <c r="D637" s="34" t="s">
        <v>4666</v>
      </c>
      <c r="E637" s="34" t="s">
        <v>2837</v>
      </c>
      <c r="F637" s="35" t="s">
        <v>4677</v>
      </c>
      <c r="G637" s="18" t="s">
        <v>1853</v>
      </c>
      <c r="H637" s="53" t="s">
        <v>5079</v>
      </c>
      <c r="I637" s="54" t="s">
        <v>5018</v>
      </c>
      <c r="J637" s="36" t="s">
        <v>11788</v>
      </c>
      <c r="K637" s="36" t="s">
        <v>11788</v>
      </c>
      <c r="L637" s="36" t="s">
        <v>1838</v>
      </c>
      <c r="M637" s="36" t="s">
        <v>11396</v>
      </c>
    </row>
    <row r="638" spans="1:13" s="37" customFormat="1" ht="27">
      <c r="A638" s="32">
        <v>633</v>
      </c>
      <c r="B638" s="17" t="s">
        <v>5080</v>
      </c>
      <c r="C638" s="33" t="s">
        <v>10539</v>
      </c>
      <c r="D638" s="34" t="s">
        <v>4666</v>
      </c>
      <c r="E638" s="34" t="s">
        <v>2229</v>
      </c>
      <c r="F638" s="35" t="s">
        <v>4703</v>
      </c>
      <c r="G638" s="18" t="s">
        <v>1886</v>
      </c>
      <c r="H638" s="53" t="s">
        <v>5081</v>
      </c>
      <c r="I638" s="54" t="s">
        <v>5082</v>
      </c>
      <c r="J638" s="36" t="s">
        <v>11788</v>
      </c>
      <c r="K638" s="36" t="s">
        <v>11788</v>
      </c>
      <c r="L638" s="36" t="s">
        <v>1838</v>
      </c>
      <c r="M638" s="36" t="s">
        <v>11396</v>
      </c>
    </row>
    <row r="639" spans="1:13" s="37" customFormat="1" ht="27">
      <c r="A639" s="32">
        <v>634</v>
      </c>
      <c r="B639" s="17" t="s">
        <v>5083</v>
      </c>
      <c r="C639" s="33" t="s">
        <v>10539</v>
      </c>
      <c r="D639" s="34" t="s">
        <v>4666</v>
      </c>
      <c r="E639" s="34" t="s">
        <v>2229</v>
      </c>
      <c r="F639" s="35" t="s">
        <v>4698</v>
      </c>
      <c r="G639" s="18" t="s">
        <v>1963</v>
      </c>
      <c r="H639" s="53" t="s">
        <v>4966</v>
      </c>
      <c r="I639" s="54" t="s">
        <v>5084</v>
      </c>
      <c r="J639" s="36" t="s">
        <v>422</v>
      </c>
      <c r="K639" s="36" t="s">
        <v>422</v>
      </c>
      <c r="L639" s="36" t="s">
        <v>1838</v>
      </c>
      <c r="M639" s="36" t="s">
        <v>11396</v>
      </c>
    </row>
    <row r="640" spans="1:13" s="37" customFormat="1" ht="27">
      <c r="A640" s="32">
        <v>635</v>
      </c>
      <c r="B640" s="17" t="s">
        <v>5085</v>
      </c>
      <c r="C640" s="33" t="s">
        <v>10540</v>
      </c>
      <c r="D640" s="34" t="s">
        <v>4666</v>
      </c>
      <c r="E640" s="34" t="s">
        <v>7584</v>
      </c>
      <c r="F640" s="35" t="s">
        <v>4677</v>
      </c>
      <c r="G640" s="18" t="s">
        <v>1853</v>
      </c>
      <c r="H640" s="53" t="s">
        <v>5043</v>
      </c>
      <c r="I640" s="54" t="s">
        <v>5044</v>
      </c>
      <c r="J640" s="36" t="s">
        <v>11788</v>
      </c>
      <c r="K640" s="36" t="s">
        <v>11788</v>
      </c>
      <c r="L640" s="36" t="s">
        <v>1832</v>
      </c>
      <c r="M640" s="36" t="s">
        <v>11396</v>
      </c>
    </row>
    <row r="641" spans="1:13" s="37" customFormat="1" ht="27">
      <c r="A641" s="32">
        <v>636</v>
      </c>
      <c r="B641" s="17" t="s">
        <v>5086</v>
      </c>
      <c r="C641" s="33" t="s">
        <v>10540</v>
      </c>
      <c r="D641" s="34" t="s">
        <v>4666</v>
      </c>
      <c r="E641" s="34" t="s">
        <v>7584</v>
      </c>
      <c r="F641" s="35" t="s">
        <v>4707</v>
      </c>
      <c r="G641" s="18" t="s">
        <v>1895</v>
      </c>
      <c r="H641" s="53" t="s">
        <v>5087</v>
      </c>
      <c r="I641" s="54" t="s">
        <v>5068</v>
      </c>
      <c r="J641" s="36" t="s">
        <v>11768</v>
      </c>
      <c r="K641" s="36" t="s">
        <v>11768</v>
      </c>
      <c r="L641" s="36" t="s">
        <v>1832</v>
      </c>
      <c r="M641" s="36" t="s">
        <v>11380</v>
      </c>
    </row>
    <row r="642" spans="1:13" s="37" customFormat="1" ht="27">
      <c r="A642" s="32">
        <v>637</v>
      </c>
      <c r="B642" s="17" t="s">
        <v>5088</v>
      </c>
      <c r="C642" s="33" t="s">
        <v>10540</v>
      </c>
      <c r="D642" s="34" t="s">
        <v>4666</v>
      </c>
      <c r="E642" s="34" t="s">
        <v>7584</v>
      </c>
      <c r="F642" s="35" t="s">
        <v>4677</v>
      </c>
      <c r="G642" s="18" t="s">
        <v>1895</v>
      </c>
      <c r="H642" s="53" t="s">
        <v>5089</v>
      </c>
      <c r="I642" s="54" t="s">
        <v>5090</v>
      </c>
      <c r="J642" s="36" t="s">
        <v>11788</v>
      </c>
      <c r="K642" s="36" t="s">
        <v>11788</v>
      </c>
      <c r="L642" s="36" t="s">
        <v>1832</v>
      </c>
      <c r="M642" s="36" t="s">
        <v>11380</v>
      </c>
    </row>
    <row r="643" spans="1:13" s="37" customFormat="1" ht="54">
      <c r="A643" s="32">
        <v>638</v>
      </c>
      <c r="B643" s="17" t="s">
        <v>5091</v>
      </c>
      <c r="C643" s="33" t="s">
        <v>10540</v>
      </c>
      <c r="D643" s="34" t="s">
        <v>4666</v>
      </c>
      <c r="E643" s="34" t="s">
        <v>627</v>
      </c>
      <c r="F643" s="35" t="s">
        <v>5092</v>
      </c>
      <c r="G643" s="18" t="s">
        <v>1853</v>
      </c>
      <c r="H643" s="53" t="s">
        <v>5093</v>
      </c>
      <c r="I643" s="54" t="s">
        <v>5094</v>
      </c>
      <c r="J643" s="36" t="s">
        <v>422</v>
      </c>
      <c r="K643" s="36" t="s">
        <v>422</v>
      </c>
      <c r="L643" s="36" t="s">
        <v>1838</v>
      </c>
      <c r="M643" s="36" t="s">
        <v>11396</v>
      </c>
    </row>
    <row r="644" spans="1:13" s="37" customFormat="1" ht="27">
      <c r="A644" s="32">
        <v>639</v>
      </c>
      <c r="B644" s="17" t="s">
        <v>5095</v>
      </c>
      <c r="C644" s="33" t="s">
        <v>10540</v>
      </c>
      <c r="D644" s="34" t="s">
        <v>4666</v>
      </c>
      <c r="E644" s="34" t="s">
        <v>627</v>
      </c>
      <c r="F644" s="35" t="s">
        <v>4900</v>
      </c>
      <c r="G644" s="18" t="s">
        <v>1824</v>
      </c>
      <c r="H644" s="53" t="s">
        <v>5096</v>
      </c>
      <c r="I644" s="54" t="s">
        <v>5097</v>
      </c>
      <c r="J644" s="36" t="s">
        <v>11788</v>
      </c>
      <c r="K644" s="36" t="s">
        <v>11788</v>
      </c>
      <c r="L644" s="36" t="s">
        <v>1838</v>
      </c>
      <c r="M644" s="36" t="s">
        <v>11396</v>
      </c>
    </row>
    <row r="645" spans="1:13" s="37" customFormat="1" ht="27">
      <c r="A645" s="32">
        <v>640</v>
      </c>
      <c r="B645" s="17" t="s">
        <v>5098</v>
      </c>
      <c r="C645" s="33" t="s">
        <v>10540</v>
      </c>
      <c r="D645" s="34" t="s">
        <v>4666</v>
      </c>
      <c r="E645" s="34" t="s">
        <v>2234</v>
      </c>
      <c r="F645" s="35" t="s">
        <v>4703</v>
      </c>
      <c r="G645" s="18" t="s">
        <v>1963</v>
      </c>
      <c r="H645" s="53" t="s">
        <v>5099</v>
      </c>
      <c r="I645" s="54" t="s">
        <v>5100</v>
      </c>
      <c r="J645" s="36" t="s">
        <v>11788</v>
      </c>
      <c r="K645" s="36" t="s">
        <v>11788</v>
      </c>
      <c r="L645" s="36" t="s">
        <v>1832</v>
      </c>
      <c r="M645" s="36" t="s">
        <v>11396</v>
      </c>
    </row>
    <row r="646" spans="1:13" s="37" customFormat="1" ht="27">
      <c r="A646" s="32">
        <v>641</v>
      </c>
      <c r="B646" s="17" t="s">
        <v>5101</v>
      </c>
      <c r="C646" s="33" t="s">
        <v>10540</v>
      </c>
      <c r="D646" s="34" t="s">
        <v>4666</v>
      </c>
      <c r="E646" s="34" t="s">
        <v>635</v>
      </c>
      <c r="F646" s="35" t="s">
        <v>4730</v>
      </c>
      <c r="G646" s="18" t="s">
        <v>1886</v>
      </c>
      <c r="H646" s="53" t="s">
        <v>5102</v>
      </c>
      <c r="I646" s="54" t="s">
        <v>5103</v>
      </c>
      <c r="J646" s="36" t="s">
        <v>422</v>
      </c>
      <c r="K646" s="36" t="s">
        <v>422</v>
      </c>
      <c r="L646" s="36" t="s">
        <v>1838</v>
      </c>
      <c r="M646" s="36" t="s">
        <v>11456</v>
      </c>
    </row>
    <row r="647" spans="1:13" s="37" customFormat="1" ht="27">
      <c r="A647" s="32">
        <v>642</v>
      </c>
      <c r="B647" s="17" t="s">
        <v>5104</v>
      </c>
      <c r="C647" s="33" t="s">
        <v>10540</v>
      </c>
      <c r="D647" s="34" t="s">
        <v>4666</v>
      </c>
      <c r="E647" s="34" t="s">
        <v>7676</v>
      </c>
      <c r="F647" s="35" t="s">
        <v>4769</v>
      </c>
      <c r="G647" s="18" t="s">
        <v>2046</v>
      </c>
      <c r="H647" s="53" t="s">
        <v>5105</v>
      </c>
      <c r="I647" s="54" t="s">
        <v>4938</v>
      </c>
      <c r="J647" s="36" t="s">
        <v>422</v>
      </c>
      <c r="K647" s="36" t="s">
        <v>422</v>
      </c>
      <c r="L647" s="36" t="s">
        <v>1838</v>
      </c>
      <c r="M647" s="36" t="s">
        <v>11396</v>
      </c>
    </row>
    <row r="648" spans="1:13" s="37" customFormat="1" ht="27">
      <c r="A648" s="32">
        <v>643</v>
      </c>
      <c r="B648" s="17" t="s">
        <v>5106</v>
      </c>
      <c r="C648" s="33" t="s">
        <v>10540</v>
      </c>
      <c r="D648" s="34" t="s">
        <v>4666</v>
      </c>
      <c r="E648" s="34" t="s">
        <v>7676</v>
      </c>
      <c r="F648" s="35" t="s">
        <v>4900</v>
      </c>
      <c r="G648" s="18" t="s">
        <v>1886</v>
      </c>
      <c r="H648" s="53" t="s">
        <v>5096</v>
      </c>
      <c r="I648" s="54" t="s">
        <v>5097</v>
      </c>
      <c r="J648" s="36" t="s">
        <v>11788</v>
      </c>
      <c r="K648" s="36" t="s">
        <v>11788</v>
      </c>
      <c r="L648" s="36" t="s">
        <v>1838</v>
      </c>
      <c r="M648" s="36" t="s">
        <v>11396</v>
      </c>
    </row>
    <row r="649" spans="1:13" s="37" customFormat="1" ht="27">
      <c r="A649" s="32">
        <v>644</v>
      </c>
      <c r="B649" s="17" t="s">
        <v>5107</v>
      </c>
      <c r="C649" s="33" t="s">
        <v>10540</v>
      </c>
      <c r="D649" s="34" t="s">
        <v>4666</v>
      </c>
      <c r="E649" s="34" t="s">
        <v>7676</v>
      </c>
      <c r="F649" s="35" t="s">
        <v>4900</v>
      </c>
      <c r="G649" s="18" t="s">
        <v>1886</v>
      </c>
      <c r="H649" s="53" t="s">
        <v>5096</v>
      </c>
      <c r="I649" s="54" t="s">
        <v>5097</v>
      </c>
      <c r="J649" s="36" t="s">
        <v>11788</v>
      </c>
      <c r="K649" s="36" t="s">
        <v>11788</v>
      </c>
      <c r="L649" s="36" t="s">
        <v>1838</v>
      </c>
      <c r="M649" s="36" t="s">
        <v>11396</v>
      </c>
    </row>
    <row r="650" spans="1:13" s="37" customFormat="1" ht="27">
      <c r="A650" s="32">
        <v>645</v>
      </c>
      <c r="B650" s="17" t="s">
        <v>5108</v>
      </c>
      <c r="C650" s="33" t="s">
        <v>10540</v>
      </c>
      <c r="D650" s="34" t="s">
        <v>4666</v>
      </c>
      <c r="E650" s="34" t="s">
        <v>5109</v>
      </c>
      <c r="F650" s="35" t="s">
        <v>4685</v>
      </c>
      <c r="G650" s="18" t="s">
        <v>2046</v>
      </c>
      <c r="H650" s="53" t="s">
        <v>5110</v>
      </c>
      <c r="I650" s="54" t="s">
        <v>4712</v>
      </c>
      <c r="J650" s="36" t="s">
        <v>422</v>
      </c>
      <c r="K650" s="36" t="s">
        <v>422</v>
      </c>
      <c r="L650" s="36" t="s">
        <v>1838</v>
      </c>
      <c r="M650" s="36" t="s">
        <v>11396</v>
      </c>
    </row>
    <row r="651" spans="1:13" s="37" customFormat="1" ht="27">
      <c r="A651" s="32">
        <v>646</v>
      </c>
      <c r="B651" s="17" t="s">
        <v>5111</v>
      </c>
      <c r="C651" s="33" t="s">
        <v>10540</v>
      </c>
      <c r="D651" s="34" t="s">
        <v>4666</v>
      </c>
      <c r="E651" s="34" t="s">
        <v>5109</v>
      </c>
      <c r="F651" s="35" t="s">
        <v>4694</v>
      </c>
      <c r="G651" s="18" t="s">
        <v>2046</v>
      </c>
      <c r="H651" s="53" t="s">
        <v>5112</v>
      </c>
      <c r="I651" s="54" t="s">
        <v>4696</v>
      </c>
      <c r="J651" s="36" t="s">
        <v>11768</v>
      </c>
      <c r="K651" s="36" t="s">
        <v>11768</v>
      </c>
      <c r="L651" s="36" t="s">
        <v>1832</v>
      </c>
      <c r="M651" s="36" t="s">
        <v>11380</v>
      </c>
    </row>
    <row r="652" spans="1:13" s="37" customFormat="1" ht="27">
      <c r="A652" s="32">
        <v>647</v>
      </c>
      <c r="B652" s="17" t="s">
        <v>5113</v>
      </c>
      <c r="C652" s="33" t="s">
        <v>10540</v>
      </c>
      <c r="D652" s="34" t="s">
        <v>4666</v>
      </c>
      <c r="E652" s="34" t="s">
        <v>2247</v>
      </c>
      <c r="F652" s="35" t="s">
        <v>4685</v>
      </c>
      <c r="G652" s="18" t="s">
        <v>1875</v>
      </c>
      <c r="H652" s="53" t="s">
        <v>5114</v>
      </c>
      <c r="I652" s="54" t="s">
        <v>5115</v>
      </c>
      <c r="J652" s="36" t="s">
        <v>438</v>
      </c>
      <c r="K652" s="36" t="s">
        <v>438</v>
      </c>
      <c r="L652" s="36" t="s">
        <v>1838</v>
      </c>
      <c r="M652" s="36" t="s">
        <v>11514</v>
      </c>
    </row>
    <row r="653" spans="1:13" s="37" customFormat="1" ht="27">
      <c r="A653" s="32">
        <v>648</v>
      </c>
      <c r="B653" s="17" t="s">
        <v>5116</v>
      </c>
      <c r="C653" s="33" t="s">
        <v>10539</v>
      </c>
      <c r="D653" s="34" t="s">
        <v>4666</v>
      </c>
      <c r="E653" s="34" t="s">
        <v>2247</v>
      </c>
      <c r="F653" s="35" t="s">
        <v>2220</v>
      </c>
      <c r="G653" s="18" t="s">
        <v>1824</v>
      </c>
      <c r="H653" s="53" t="s">
        <v>5117</v>
      </c>
      <c r="I653" s="54" t="s">
        <v>2222</v>
      </c>
      <c r="J653" s="36" t="s">
        <v>11440</v>
      </c>
      <c r="K653" s="36" t="s">
        <v>11440</v>
      </c>
      <c r="L653" s="36" t="s">
        <v>1832</v>
      </c>
      <c r="M653" s="36" t="s">
        <v>11380</v>
      </c>
    </row>
    <row r="654" spans="1:13" s="37" customFormat="1" ht="54">
      <c r="A654" s="32">
        <v>649</v>
      </c>
      <c r="B654" s="17" t="s">
        <v>5118</v>
      </c>
      <c r="C654" s="33" t="s">
        <v>10540</v>
      </c>
      <c r="D654" s="34" t="s">
        <v>4666</v>
      </c>
      <c r="E654" s="34" t="s">
        <v>2247</v>
      </c>
      <c r="F654" s="35" t="s">
        <v>5119</v>
      </c>
      <c r="G654" s="18" t="s">
        <v>1926</v>
      </c>
      <c r="H654" s="53" t="s">
        <v>5120</v>
      </c>
      <c r="I654" s="54" t="s">
        <v>943</v>
      </c>
      <c r="J654" s="36" t="s">
        <v>11768</v>
      </c>
      <c r="K654" s="36" t="s">
        <v>11768</v>
      </c>
      <c r="L654" s="36" t="s">
        <v>1838</v>
      </c>
      <c r="M654" s="36" t="s">
        <v>11380</v>
      </c>
    </row>
    <row r="655" spans="1:13" s="37" customFormat="1" ht="27">
      <c r="A655" s="32">
        <v>650</v>
      </c>
      <c r="B655" s="17" t="s">
        <v>944</v>
      </c>
      <c r="C655" s="33" t="s">
        <v>10540</v>
      </c>
      <c r="D655" s="34" t="s">
        <v>4666</v>
      </c>
      <c r="E655" s="34" t="s">
        <v>945</v>
      </c>
      <c r="F655" s="35" t="s">
        <v>4698</v>
      </c>
      <c r="G655" s="18" t="s">
        <v>1875</v>
      </c>
      <c r="H655" s="53" t="s">
        <v>946</v>
      </c>
      <c r="I655" s="54" t="s">
        <v>947</v>
      </c>
      <c r="J655" s="36" t="s">
        <v>11788</v>
      </c>
      <c r="K655" s="36" t="s">
        <v>11788</v>
      </c>
      <c r="L655" s="36" t="s">
        <v>1838</v>
      </c>
      <c r="M655" s="36" t="s">
        <v>11380</v>
      </c>
    </row>
    <row r="656" spans="1:13" s="37" customFormat="1" ht="27">
      <c r="A656" s="32">
        <v>651</v>
      </c>
      <c r="B656" s="17" t="s">
        <v>948</v>
      </c>
      <c r="C656" s="33" t="s">
        <v>10540</v>
      </c>
      <c r="D656" s="34" t="s">
        <v>4666</v>
      </c>
      <c r="E656" s="34" t="s">
        <v>648</v>
      </c>
      <c r="F656" s="35" t="s">
        <v>4810</v>
      </c>
      <c r="G656" s="18" t="s">
        <v>1847</v>
      </c>
      <c r="H656" s="53" t="s">
        <v>949</v>
      </c>
      <c r="I656" s="54" t="s">
        <v>5010</v>
      </c>
      <c r="J656" s="36" t="s">
        <v>422</v>
      </c>
      <c r="K656" s="36" t="s">
        <v>422</v>
      </c>
      <c r="L656" s="36" t="s">
        <v>1838</v>
      </c>
      <c r="M656" s="36" t="s">
        <v>11396</v>
      </c>
    </row>
    <row r="657" spans="1:13" s="37" customFormat="1" ht="27">
      <c r="A657" s="32">
        <v>652</v>
      </c>
      <c r="B657" s="17" t="s">
        <v>950</v>
      </c>
      <c r="C657" s="33" t="s">
        <v>10540</v>
      </c>
      <c r="D657" s="34" t="s">
        <v>4666</v>
      </c>
      <c r="E657" s="34" t="s">
        <v>7285</v>
      </c>
      <c r="F657" s="35" t="s">
        <v>4716</v>
      </c>
      <c r="G657" s="18" t="s">
        <v>1853</v>
      </c>
      <c r="H657" s="53" t="s">
        <v>951</v>
      </c>
      <c r="I657" s="54" t="s">
        <v>952</v>
      </c>
      <c r="J657" s="36" t="s">
        <v>438</v>
      </c>
      <c r="K657" s="36" t="s">
        <v>438</v>
      </c>
      <c r="L657" s="36" t="s">
        <v>1838</v>
      </c>
      <c r="M657" s="36" t="s">
        <v>11389</v>
      </c>
    </row>
    <row r="658" spans="1:13" s="37" customFormat="1" ht="27">
      <c r="A658" s="32">
        <v>653</v>
      </c>
      <c r="B658" s="17" t="s">
        <v>953</v>
      </c>
      <c r="C658" s="33" t="s">
        <v>10540</v>
      </c>
      <c r="D658" s="34" t="s">
        <v>4666</v>
      </c>
      <c r="E658" s="34" t="s">
        <v>954</v>
      </c>
      <c r="F658" s="35" t="s">
        <v>4814</v>
      </c>
      <c r="G658" s="18" t="s">
        <v>1895</v>
      </c>
      <c r="H658" s="53" t="s">
        <v>955</v>
      </c>
      <c r="I658" s="54" t="s">
        <v>956</v>
      </c>
      <c r="J658" s="36" t="s">
        <v>11786</v>
      </c>
      <c r="K658" s="36" t="s">
        <v>11786</v>
      </c>
      <c r="L658" s="36" t="s">
        <v>1838</v>
      </c>
      <c r="M658" s="36" t="s">
        <v>11389</v>
      </c>
    </row>
    <row r="659" spans="1:13" s="37" customFormat="1" ht="27">
      <c r="A659" s="32">
        <v>654</v>
      </c>
      <c r="B659" s="17" t="s">
        <v>957</v>
      </c>
      <c r="C659" s="33" t="s">
        <v>10540</v>
      </c>
      <c r="D659" s="34" t="s">
        <v>4666</v>
      </c>
      <c r="E659" s="34" t="s">
        <v>954</v>
      </c>
      <c r="F659" s="35" t="s">
        <v>4900</v>
      </c>
      <c r="G659" s="18" t="s">
        <v>1963</v>
      </c>
      <c r="H659" s="53" t="s">
        <v>5096</v>
      </c>
      <c r="I659" s="54" t="s">
        <v>958</v>
      </c>
      <c r="J659" s="36" t="s">
        <v>11788</v>
      </c>
      <c r="K659" s="36" t="s">
        <v>11788</v>
      </c>
      <c r="L659" s="36" t="s">
        <v>1832</v>
      </c>
      <c r="M659" s="36" t="s">
        <v>11389</v>
      </c>
    </row>
    <row r="660" spans="1:13" s="37" customFormat="1" ht="27">
      <c r="A660" s="32">
        <v>655</v>
      </c>
      <c r="B660" s="17" t="s">
        <v>959</v>
      </c>
      <c r="C660" s="33" t="s">
        <v>10540</v>
      </c>
      <c r="D660" s="34" t="s">
        <v>4666</v>
      </c>
      <c r="E660" s="34" t="s">
        <v>960</v>
      </c>
      <c r="F660" s="35" t="s">
        <v>4694</v>
      </c>
      <c r="G660" s="18" t="s">
        <v>1886</v>
      </c>
      <c r="H660" s="53" t="s">
        <v>961</v>
      </c>
      <c r="I660" s="54" t="s">
        <v>4696</v>
      </c>
      <c r="J660" s="36" t="s">
        <v>11768</v>
      </c>
      <c r="K660" s="36" t="s">
        <v>11768</v>
      </c>
      <c r="L660" s="36" t="s">
        <v>1838</v>
      </c>
      <c r="M660" s="36" t="s">
        <v>11380</v>
      </c>
    </row>
    <row r="661" spans="1:13" s="37" customFormat="1" ht="27">
      <c r="A661" s="32">
        <v>656</v>
      </c>
      <c r="B661" s="17" t="s">
        <v>962</v>
      </c>
      <c r="C661" s="33" t="s">
        <v>10540</v>
      </c>
      <c r="D661" s="34" t="s">
        <v>4666</v>
      </c>
      <c r="E661" s="34" t="s">
        <v>963</v>
      </c>
      <c r="F661" s="35" t="s">
        <v>4707</v>
      </c>
      <c r="G661" s="18" t="s">
        <v>1847</v>
      </c>
      <c r="H661" s="53" t="s">
        <v>964</v>
      </c>
      <c r="I661" s="54" t="s">
        <v>965</v>
      </c>
      <c r="J661" s="36" t="s">
        <v>11768</v>
      </c>
      <c r="K661" s="36" t="s">
        <v>11768</v>
      </c>
      <c r="L661" s="36" t="s">
        <v>1838</v>
      </c>
      <c r="M661" s="36" t="s">
        <v>11380</v>
      </c>
    </row>
    <row r="662" spans="1:13" s="37" customFormat="1" ht="33.75">
      <c r="A662" s="32">
        <v>657</v>
      </c>
      <c r="B662" s="17" t="s">
        <v>966</v>
      </c>
      <c r="C662" s="33" t="s">
        <v>10540</v>
      </c>
      <c r="D662" s="34" t="s">
        <v>4666</v>
      </c>
      <c r="E662" s="34" t="s">
        <v>963</v>
      </c>
      <c r="F662" s="35" t="s">
        <v>967</v>
      </c>
      <c r="G662" s="18" t="s">
        <v>1886</v>
      </c>
      <c r="H662" s="53" t="s">
        <v>968</v>
      </c>
      <c r="I662" s="54" t="s">
        <v>969</v>
      </c>
      <c r="J662" s="36" t="s">
        <v>11789</v>
      </c>
      <c r="K662" s="36" t="s">
        <v>11789</v>
      </c>
      <c r="L662" s="36" t="s">
        <v>1838</v>
      </c>
      <c r="M662" s="36" t="s">
        <v>11570</v>
      </c>
    </row>
    <row r="663" spans="1:13" s="37" customFormat="1" ht="27">
      <c r="A663" s="32">
        <v>658</v>
      </c>
      <c r="B663" s="17" t="s">
        <v>970</v>
      </c>
      <c r="C663" s="33" t="s">
        <v>10540</v>
      </c>
      <c r="D663" s="34" t="s">
        <v>4666</v>
      </c>
      <c r="E663" s="34" t="s">
        <v>963</v>
      </c>
      <c r="F663" s="35" t="s">
        <v>4979</v>
      </c>
      <c r="G663" s="18" t="s">
        <v>1886</v>
      </c>
      <c r="H663" s="53" t="s">
        <v>971</v>
      </c>
      <c r="I663" s="54" t="s">
        <v>972</v>
      </c>
      <c r="J663" s="36" t="s">
        <v>11529</v>
      </c>
      <c r="K663" s="36" t="s">
        <v>11529</v>
      </c>
      <c r="L663" s="36" t="s">
        <v>1832</v>
      </c>
      <c r="M663" s="36" t="s">
        <v>11570</v>
      </c>
    </row>
    <row r="664" spans="1:13" s="37" customFormat="1" ht="108">
      <c r="A664" s="32">
        <v>659</v>
      </c>
      <c r="B664" s="17" t="s">
        <v>973</v>
      </c>
      <c r="C664" s="33" t="s">
        <v>10540</v>
      </c>
      <c r="D664" s="34" t="s">
        <v>4666</v>
      </c>
      <c r="E664" s="34" t="s">
        <v>3187</v>
      </c>
      <c r="F664" s="35" t="s">
        <v>974</v>
      </c>
      <c r="G664" s="18" t="s">
        <v>2112</v>
      </c>
      <c r="H664" s="53" t="s">
        <v>975</v>
      </c>
      <c r="I664" s="54" t="s">
        <v>976</v>
      </c>
      <c r="J664" s="36" t="s">
        <v>438</v>
      </c>
      <c r="K664" s="36" t="s">
        <v>438</v>
      </c>
      <c r="L664" s="36" t="s">
        <v>1832</v>
      </c>
      <c r="M664" s="36" t="s">
        <v>11380</v>
      </c>
    </row>
    <row r="665" spans="1:13" s="37" customFormat="1" ht="27">
      <c r="A665" s="32">
        <v>660</v>
      </c>
      <c r="B665" s="17" t="s">
        <v>977</v>
      </c>
      <c r="C665" s="33" t="s">
        <v>10540</v>
      </c>
      <c r="D665" s="34" t="s">
        <v>4666</v>
      </c>
      <c r="E665" s="34" t="s">
        <v>3187</v>
      </c>
      <c r="F665" s="35" t="s">
        <v>4769</v>
      </c>
      <c r="G665" s="18" t="s">
        <v>1824</v>
      </c>
      <c r="H665" s="53" t="s">
        <v>978</v>
      </c>
      <c r="I665" s="54" t="s">
        <v>979</v>
      </c>
      <c r="J665" s="36" t="s">
        <v>429</v>
      </c>
      <c r="K665" s="36" t="s">
        <v>429</v>
      </c>
      <c r="L665" s="36" t="s">
        <v>1838</v>
      </c>
      <c r="M665" s="36" t="s">
        <v>11787</v>
      </c>
    </row>
    <row r="666" spans="1:13" s="37" customFormat="1" ht="54">
      <c r="A666" s="32">
        <v>661</v>
      </c>
      <c r="B666" s="17" t="s">
        <v>980</v>
      </c>
      <c r="C666" s="33" t="s">
        <v>10539</v>
      </c>
      <c r="D666" s="34" t="s">
        <v>4666</v>
      </c>
      <c r="E666" s="34" t="s">
        <v>662</v>
      </c>
      <c r="F666" s="35" t="s">
        <v>981</v>
      </c>
      <c r="G666" s="18" t="s">
        <v>2215</v>
      </c>
      <c r="H666" s="53" t="s">
        <v>982</v>
      </c>
      <c r="I666" s="54" t="s">
        <v>983</v>
      </c>
      <c r="J666" s="36" t="s">
        <v>422</v>
      </c>
      <c r="K666" s="36" t="s">
        <v>422</v>
      </c>
      <c r="L666" s="36" t="s">
        <v>1838</v>
      </c>
      <c r="M666" s="36" t="s">
        <v>11396</v>
      </c>
    </row>
    <row r="667" spans="1:13" s="37" customFormat="1" ht="27">
      <c r="A667" s="32">
        <v>662</v>
      </c>
      <c r="B667" s="17" t="s">
        <v>984</v>
      </c>
      <c r="C667" s="33" t="s">
        <v>10540</v>
      </c>
      <c r="D667" s="34" t="s">
        <v>4666</v>
      </c>
      <c r="E667" s="34" t="s">
        <v>985</v>
      </c>
      <c r="F667" s="35" t="s">
        <v>4769</v>
      </c>
      <c r="G667" s="18" t="s">
        <v>1875</v>
      </c>
      <c r="H667" s="53" t="s">
        <v>986</v>
      </c>
      <c r="I667" s="54" t="s">
        <v>987</v>
      </c>
      <c r="J667" s="36" t="s">
        <v>11788</v>
      </c>
      <c r="K667" s="36" t="s">
        <v>11788</v>
      </c>
      <c r="L667" s="36" t="s">
        <v>1838</v>
      </c>
      <c r="M667" s="36" t="s">
        <v>11396</v>
      </c>
    </row>
    <row r="668" spans="1:13" s="37" customFormat="1" ht="54">
      <c r="A668" s="32">
        <v>663</v>
      </c>
      <c r="B668" s="17" t="s">
        <v>988</v>
      </c>
      <c r="C668" s="33" t="s">
        <v>10540</v>
      </c>
      <c r="D668" s="34" t="s">
        <v>4666</v>
      </c>
      <c r="E668" s="34" t="s">
        <v>989</v>
      </c>
      <c r="F668" s="35" t="s">
        <v>990</v>
      </c>
      <c r="G668" s="18" t="s">
        <v>2215</v>
      </c>
      <c r="H668" s="53" t="s">
        <v>991</v>
      </c>
      <c r="I668" s="54" t="s">
        <v>992</v>
      </c>
      <c r="J668" s="36" t="s">
        <v>11790</v>
      </c>
      <c r="K668" s="36" t="s">
        <v>11790</v>
      </c>
      <c r="L668" s="36" t="s">
        <v>1838</v>
      </c>
      <c r="M668" s="36" t="s">
        <v>11408</v>
      </c>
    </row>
    <row r="669" spans="1:13" s="37" customFormat="1" ht="27">
      <c r="A669" s="32">
        <v>664</v>
      </c>
      <c r="B669" s="17" t="s">
        <v>993</v>
      </c>
      <c r="C669" s="33" t="s">
        <v>10539</v>
      </c>
      <c r="D669" s="34" t="s">
        <v>4666</v>
      </c>
      <c r="E669" s="34" t="s">
        <v>989</v>
      </c>
      <c r="F669" s="35" t="s">
        <v>4707</v>
      </c>
      <c r="G669" s="18" t="s">
        <v>1963</v>
      </c>
      <c r="H669" s="53" t="s">
        <v>994</v>
      </c>
      <c r="I669" s="54" t="s">
        <v>965</v>
      </c>
      <c r="J669" s="36" t="s">
        <v>11768</v>
      </c>
      <c r="K669" s="36" t="s">
        <v>11768</v>
      </c>
      <c r="L669" s="36" t="s">
        <v>1838</v>
      </c>
      <c r="M669" s="36" t="s">
        <v>11380</v>
      </c>
    </row>
    <row r="670" spans="1:13" s="37" customFormat="1" ht="27">
      <c r="A670" s="32">
        <v>665</v>
      </c>
      <c r="B670" s="17" t="s">
        <v>995</v>
      </c>
      <c r="C670" s="33" t="s">
        <v>10540</v>
      </c>
      <c r="D670" s="34" t="s">
        <v>4666</v>
      </c>
      <c r="E670" s="34" t="s">
        <v>4622</v>
      </c>
      <c r="F670" s="35" t="s">
        <v>4810</v>
      </c>
      <c r="G670" s="18" t="s">
        <v>1859</v>
      </c>
      <c r="H670" s="53" t="s">
        <v>996</v>
      </c>
      <c r="I670" s="54" t="s">
        <v>5010</v>
      </c>
      <c r="J670" s="36" t="s">
        <v>422</v>
      </c>
      <c r="K670" s="36" t="s">
        <v>422</v>
      </c>
      <c r="L670" s="36" t="s">
        <v>1838</v>
      </c>
      <c r="M670" s="36" t="s">
        <v>11396</v>
      </c>
    </row>
    <row r="671" spans="1:13" s="37" customFormat="1" ht="27">
      <c r="A671" s="32">
        <v>666</v>
      </c>
      <c r="B671" s="17" t="s">
        <v>997</v>
      </c>
      <c r="C671" s="33" t="s">
        <v>10539</v>
      </c>
      <c r="D671" s="34" t="s">
        <v>4666</v>
      </c>
      <c r="E671" s="34" t="s">
        <v>4622</v>
      </c>
      <c r="F671" s="35" t="s">
        <v>998</v>
      </c>
      <c r="G671" s="18" t="s">
        <v>1875</v>
      </c>
      <c r="H671" s="53" t="s">
        <v>999</v>
      </c>
      <c r="I671" s="54" t="s">
        <v>1000</v>
      </c>
      <c r="J671" s="36" t="s">
        <v>11463</v>
      </c>
      <c r="K671" s="36" t="s">
        <v>11463</v>
      </c>
      <c r="L671" s="36" t="s">
        <v>1838</v>
      </c>
      <c r="M671" s="36" t="s">
        <v>11787</v>
      </c>
    </row>
    <row r="672" spans="1:13" s="37" customFormat="1" ht="27">
      <c r="A672" s="32">
        <v>667</v>
      </c>
      <c r="B672" s="17" t="s">
        <v>1001</v>
      </c>
      <c r="C672" s="33" t="s">
        <v>10540</v>
      </c>
      <c r="D672" s="34" t="s">
        <v>4666</v>
      </c>
      <c r="E672" s="34" t="s">
        <v>7300</v>
      </c>
      <c r="F672" s="35" t="s">
        <v>4698</v>
      </c>
      <c r="G672" s="18" t="s">
        <v>1824</v>
      </c>
      <c r="H672" s="53" t="s">
        <v>4966</v>
      </c>
      <c r="I672" s="54" t="s">
        <v>4967</v>
      </c>
      <c r="J672" s="36" t="s">
        <v>11414</v>
      </c>
      <c r="K672" s="36" t="s">
        <v>11414</v>
      </c>
      <c r="L672" s="36" t="s">
        <v>1838</v>
      </c>
      <c r="M672" s="36" t="s">
        <v>11787</v>
      </c>
    </row>
    <row r="673" spans="1:13" s="37" customFormat="1" ht="27">
      <c r="A673" s="32">
        <v>668</v>
      </c>
      <c r="B673" s="17" t="s">
        <v>1002</v>
      </c>
      <c r="C673" s="33" t="s">
        <v>10540</v>
      </c>
      <c r="D673" s="34" t="s">
        <v>4666</v>
      </c>
      <c r="E673" s="34" t="s">
        <v>7305</v>
      </c>
      <c r="F673" s="35" t="s">
        <v>1003</v>
      </c>
      <c r="G673" s="18" t="s">
        <v>1963</v>
      </c>
      <c r="H673" s="53" t="s">
        <v>1004</v>
      </c>
      <c r="I673" s="54" t="s">
        <v>1005</v>
      </c>
      <c r="J673" s="36" t="s">
        <v>11788</v>
      </c>
      <c r="K673" s="36" t="s">
        <v>11788</v>
      </c>
      <c r="L673" s="36" t="s">
        <v>1838</v>
      </c>
      <c r="M673" s="36" t="s">
        <v>11787</v>
      </c>
    </row>
    <row r="674" spans="1:13" s="37" customFormat="1" ht="27">
      <c r="A674" s="32">
        <v>669</v>
      </c>
      <c r="B674" s="17" t="s">
        <v>1006</v>
      </c>
      <c r="C674" s="33" t="s">
        <v>10540</v>
      </c>
      <c r="D674" s="34" t="s">
        <v>4666</v>
      </c>
      <c r="E674" s="34" t="s">
        <v>7305</v>
      </c>
      <c r="F674" s="35" t="s">
        <v>1007</v>
      </c>
      <c r="G674" s="18" t="s">
        <v>1824</v>
      </c>
      <c r="H674" s="53" t="s">
        <v>4911</v>
      </c>
      <c r="I674" s="54" t="s">
        <v>7463</v>
      </c>
      <c r="J674" s="36" t="s">
        <v>11788</v>
      </c>
      <c r="K674" s="36" t="s">
        <v>11788</v>
      </c>
      <c r="L674" s="36" t="s">
        <v>1832</v>
      </c>
      <c r="M674" s="36" t="s">
        <v>11787</v>
      </c>
    </row>
    <row r="675" spans="1:13" s="37" customFormat="1" ht="27">
      <c r="A675" s="32">
        <v>670</v>
      </c>
      <c r="B675" s="17" t="s">
        <v>1008</v>
      </c>
      <c r="C675" s="33" t="s">
        <v>10540</v>
      </c>
      <c r="D675" s="34" t="s">
        <v>4666</v>
      </c>
      <c r="E675" s="34" t="s">
        <v>1009</v>
      </c>
      <c r="F675" s="35" t="s">
        <v>4707</v>
      </c>
      <c r="G675" s="18" t="s">
        <v>1963</v>
      </c>
      <c r="H675" s="53" t="s">
        <v>1010</v>
      </c>
      <c r="I675" s="54" t="s">
        <v>1011</v>
      </c>
      <c r="J675" s="36" t="s">
        <v>422</v>
      </c>
      <c r="K675" s="36" t="s">
        <v>422</v>
      </c>
      <c r="L675" s="36" t="s">
        <v>1832</v>
      </c>
      <c r="M675" s="36" t="s">
        <v>11396</v>
      </c>
    </row>
    <row r="676" spans="1:13" s="37" customFormat="1" ht="27">
      <c r="A676" s="32">
        <v>671</v>
      </c>
      <c r="B676" s="17" t="s">
        <v>1012</v>
      </c>
      <c r="C676" s="33" t="s">
        <v>10540</v>
      </c>
      <c r="D676" s="34" t="s">
        <v>4666</v>
      </c>
      <c r="E676" s="34" t="s">
        <v>1013</v>
      </c>
      <c r="F676" s="35" t="s">
        <v>4991</v>
      </c>
      <c r="G676" s="18" t="s">
        <v>1886</v>
      </c>
      <c r="H676" s="53" t="s">
        <v>4795</v>
      </c>
      <c r="I676" s="54" t="s">
        <v>4796</v>
      </c>
      <c r="J676" s="36" t="s">
        <v>11775</v>
      </c>
      <c r="K676" s="36" t="s">
        <v>11775</v>
      </c>
      <c r="L676" s="36" t="s">
        <v>1838</v>
      </c>
      <c r="M676" s="36" t="s">
        <v>11396</v>
      </c>
    </row>
    <row r="677" spans="1:13" s="37" customFormat="1" ht="27">
      <c r="A677" s="32">
        <v>672</v>
      </c>
      <c r="B677" s="17" t="s">
        <v>1014</v>
      </c>
      <c r="C677" s="33" t="s">
        <v>10540</v>
      </c>
      <c r="D677" s="34" t="s">
        <v>4666</v>
      </c>
      <c r="E677" s="34" t="s">
        <v>1873</v>
      </c>
      <c r="F677" s="35" t="s">
        <v>4874</v>
      </c>
      <c r="G677" s="18" t="s">
        <v>1824</v>
      </c>
      <c r="H677" s="53" t="s">
        <v>4911</v>
      </c>
      <c r="I677" s="54" t="s">
        <v>7463</v>
      </c>
      <c r="J677" s="36" t="s">
        <v>11788</v>
      </c>
      <c r="K677" s="36" t="s">
        <v>11788</v>
      </c>
      <c r="L677" s="36" t="s">
        <v>1838</v>
      </c>
      <c r="M677" s="36" t="s">
        <v>11396</v>
      </c>
    </row>
    <row r="678" spans="1:13" s="37" customFormat="1" ht="27">
      <c r="A678" s="32">
        <v>673</v>
      </c>
      <c r="B678" s="17" t="s">
        <v>1015</v>
      </c>
      <c r="C678" s="33" t="s">
        <v>10539</v>
      </c>
      <c r="D678" s="34" t="s">
        <v>4666</v>
      </c>
      <c r="E678" s="34" t="s">
        <v>1873</v>
      </c>
      <c r="F678" s="35" t="s">
        <v>4979</v>
      </c>
      <c r="G678" s="18" t="s">
        <v>1824</v>
      </c>
      <c r="H678" s="53" t="s">
        <v>4980</v>
      </c>
      <c r="I678" s="54" t="s">
        <v>1016</v>
      </c>
      <c r="J678" s="36" t="s">
        <v>11479</v>
      </c>
      <c r="K678" s="36" t="s">
        <v>11479</v>
      </c>
      <c r="L678" s="36" t="s">
        <v>1838</v>
      </c>
      <c r="M678" s="36" t="s">
        <v>11396</v>
      </c>
    </row>
    <row r="679" spans="1:13" s="37" customFormat="1" ht="27">
      <c r="A679" s="32">
        <v>674</v>
      </c>
      <c r="B679" s="17" t="s">
        <v>1017</v>
      </c>
      <c r="C679" s="33" t="s">
        <v>10539</v>
      </c>
      <c r="D679" s="34" t="s">
        <v>4666</v>
      </c>
      <c r="E679" s="34" t="s">
        <v>2034</v>
      </c>
      <c r="F679" s="35" t="s">
        <v>4703</v>
      </c>
      <c r="G679" s="18" t="s">
        <v>1859</v>
      </c>
      <c r="H679" s="53" t="s">
        <v>1018</v>
      </c>
      <c r="I679" s="54" t="s">
        <v>1019</v>
      </c>
      <c r="J679" s="36" t="s">
        <v>11788</v>
      </c>
      <c r="K679" s="36" t="s">
        <v>11788</v>
      </c>
      <c r="L679" s="36" t="s">
        <v>1838</v>
      </c>
      <c r="M679" s="36" t="s">
        <v>11396</v>
      </c>
    </row>
    <row r="680" spans="1:13" s="37" customFormat="1" ht="27">
      <c r="A680" s="32">
        <v>675</v>
      </c>
      <c r="B680" s="17" t="s">
        <v>1020</v>
      </c>
      <c r="C680" s="33" t="s">
        <v>10540</v>
      </c>
      <c r="D680" s="34" t="s">
        <v>4666</v>
      </c>
      <c r="E680" s="34" t="s">
        <v>2034</v>
      </c>
      <c r="F680" s="35" t="s">
        <v>4703</v>
      </c>
      <c r="G680" s="18" t="s">
        <v>1886</v>
      </c>
      <c r="H680" s="53" t="s">
        <v>1018</v>
      </c>
      <c r="I680" s="54" t="s">
        <v>1019</v>
      </c>
      <c r="J680" s="36" t="s">
        <v>11788</v>
      </c>
      <c r="K680" s="36" t="s">
        <v>11788</v>
      </c>
      <c r="L680" s="36" t="s">
        <v>1838</v>
      </c>
      <c r="M680" s="36" t="s">
        <v>11396</v>
      </c>
    </row>
    <row r="681" spans="1:13" s="37" customFormat="1" ht="54">
      <c r="A681" s="32">
        <v>676</v>
      </c>
      <c r="B681" s="17" t="s">
        <v>1021</v>
      </c>
      <c r="C681" s="33" t="s">
        <v>10539</v>
      </c>
      <c r="D681" s="34" t="s">
        <v>4666</v>
      </c>
      <c r="E681" s="34" t="s">
        <v>2034</v>
      </c>
      <c r="F681" s="35" t="s">
        <v>1022</v>
      </c>
      <c r="G681" s="18" t="s">
        <v>1847</v>
      </c>
      <c r="H681" s="53" t="s">
        <v>1023</v>
      </c>
      <c r="I681" s="54" t="s">
        <v>1024</v>
      </c>
      <c r="J681" s="36" t="s">
        <v>11533</v>
      </c>
      <c r="K681" s="36" t="s">
        <v>11533</v>
      </c>
      <c r="L681" s="36" t="s">
        <v>1838</v>
      </c>
      <c r="M681" s="36" t="s">
        <v>11480</v>
      </c>
    </row>
    <row r="682" spans="1:13" s="37" customFormat="1" ht="27">
      <c r="A682" s="32">
        <v>677</v>
      </c>
      <c r="B682" s="17" t="s">
        <v>1025</v>
      </c>
      <c r="C682" s="33" t="s">
        <v>10540</v>
      </c>
      <c r="D682" s="34" t="s">
        <v>4666</v>
      </c>
      <c r="E682" s="34" t="s">
        <v>1026</v>
      </c>
      <c r="F682" s="35" t="s">
        <v>4677</v>
      </c>
      <c r="G682" s="18" t="s">
        <v>1963</v>
      </c>
      <c r="H682" s="53" t="s">
        <v>1027</v>
      </c>
      <c r="I682" s="54" t="s">
        <v>5090</v>
      </c>
      <c r="J682" s="36" t="s">
        <v>11788</v>
      </c>
      <c r="K682" s="36" t="s">
        <v>11788</v>
      </c>
      <c r="L682" s="36" t="s">
        <v>1832</v>
      </c>
      <c r="M682" s="36" t="s">
        <v>11480</v>
      </c>
    </row>
    <row r="683" spans="1:13" s="37" customFormat="1" ht="27">
      <c r="A683" s="32">
        <v>678</v>
      </c>
      <c r="B683" s="17" t="s">
        <v>1028</v>
      </c>
      <c r="C683" s="33" t="s">
        <v>10540</v>
      </c>
      <c r="D683" s="34" t="s">
        <v>4666</v>
      </c>
      <c r="E683" s="34" t="s">
        <v>701</v>
      </c>
      <c r="F683" s="35" t="s">
        <v>4814</v>
      </c>
      <c r="G683" s="18" t="s">
        <v>1824</v>
      </c>
      <c r="H683" s="53" t="s">
        <v>1029</v>
      </c>
      <c r="I683" s="54" t="s">
        <v>5028</v>
      </c>
      <c r="J683" s="36" t="s">
        <v>429</v>
      </c>
      <c r="K683" s="36" t="s">
        <v>429</v>
      </c>
      <c r="L683" s="36" t="s">
        <v>1838</v>
      </c>
      <c r="M683" s="36" t="s">
        <v>11787</v>
      </c>
    </row>
    <row r="684" spans="1:13" s="37" customFormat="1" ht="27">
      <c r="A684" s="32">
        <v>679</v>
      </c>
      <c r="B684" s="17" t="s">
        <v>1030</v>
      </c>
      <c r="C684" s="33" t="s">
        <v>10540</v>
      </c>
      <c r="D684" s="34" t="s">
        <v>4666</v>
      </c>
      <c r="E684" s="34" t="s">
        <v>1031</v>
      </c>
      <c r="F684" s="35" t="s">
        <v>4979</v>
      </c>
      <c r="G684" s="18" t="s">
        <v>1895</v>
      </c>
      <c r="H684" s="53" t="s">
        <v>4980</v>
      </c>
      <c r="I684" s="54" t="s">
        <v>1032</v>
      </c>
      <c r="J684" s="36" t="s">
        <v>429</v>
      </c>
      <c r="K684" s="36" t="s">
        <v>429</v>
      </c>
      <c r="L684" s="36" t="s">
        <v>1832</v>
      </c>
      <c r="M684" s="36" t="s">
        <v>11787</v>
      </c>
    </row>
    <row r="685" spans="1:13" s="37" customFormat="1" ht="27">
      <c r="A685" s="32">
        <v>680</v>
      </c>
      <c r="B685" s="17" t="s">
        <v>1033</v>
      </c>
      <c r="C685" s="33" t="s">
        <v>10540</v>
      </c>
      <c r="D685" s="34" t="s">
        <v>4666</v>
      </c>
      <c r="E685" s="34" t="s">
        <v>7318</v>
      </c>
      <c r="F685" s="35" t="s">
        <v>4685</v>
      </c>
      <c r="G685" s="18" t="s">
        <v>1847</v>
      </c>
      <c r="H685" s="53" t="s">
        <v>1034</v>
      </c>
      <c r="I685" s="54" t="s">
        <v>1035</v>
      </c>
      <c r="J685" s="36" t="s">
        <v>438</v>
      </c>
      <c r="K685" s="36" t="s">
        <v>438</v>
      </c>
      <c r="L685" s="36" t="s">
        <v>1832</v>
      </c>
      <c r="M685" s="36" t="s">
        <v>11460</v>
      </c>
    </row>
    <row r="686" spans="1:13" s="37" customFormat="1" ht="27">
      <c r="A686" s="32">
        <v>681</v>
      </c>
      <c r="B686" s="17" t="s">
        <v>1036</v>
      </c>
      <c r="C686" s="33" t="s">
        <v>10540</v>
      </c>
      <c r="D686" s="34" t="s">
        <v>4666</v>
      </c>
      <c r="E686" s="34" t="s">
        <v>7323</v>
      </c>
      <c r="F686" s="35" t="s">
        <v>4730</v>
      </c>
      <c r="G686" s="18" t="s">
        <v>1853</v>
      </c>
      <c r="H686" s="53" t="s">
        <v>5052</v>
      </c>
      <c r="I686" s="54" t="s">
        <v>5038</v>
      </c>
      <c r="J686" s="36" t="s">
        <v>422</v>
      </c>
      <c r="K686" s="36" t="s">
        <v>422</v>
      </c>
      <c r="L686" s="36" t="s">
        <v>1838</v>
      </c>
      <c r="M686" s="36" t="s">
        <v>11396</v>
      </c>
    </row>
    <row r="687" spans="1:13" s="37" customFormat="1" ht="27">
      <c r="A687" s="32">
        <v>682</v>
      </c>
      <c r="B687" s="17" t="s">
        <v>1037</v>
      </c>
      <c r="C687" s="33" t="s">
        <v>10540</v>
      </c>
      <c r="D687" s="34" t="s">
        <v>4666</v>
      </c>
      <c r="E687" s="34" t="s">
        <v>711</v>
      </c>
      <c r="F687" s="35" t="s">
        <v>4814</v>
      </c>
      <c r="G687" s="18" t="s">
        <v>1824</v>
      </c>
      <c r="H687" s="53" t="s">
        <v>1038</v>
      </c>
      <c r="I687" s="54" t="s">
        <v>4956</v>
      </c>
      <c r="J687" s="36" t="s">
        <v>11661</v>
      </c>
      <c r="K687" s="36" t="s">
        <v>11661</v>
      </c>
      <c r="L687" s="36" t="s">
        <v>1832</v>
      </c>
      <c r="M687" s="36" t="s">
        <v>11787</v>
      </c>
    </row>
    <row r="688" spans="1:13" s="37" customFormat="1" ht="27">
      <c r="A688" s="32">
        <v>683</v>
      </c>
      <c r="B688" s="17" t="s">
        <v>1039</v>
      </c>
      <c r="C688" s="33" t="s">
        <v>10539</v>
      </c>
      <c r="D688" s="34" t="s">
        <v>4666</v>
      </c>
      <c r="E688" s="34" t="s">
        <v>711</v>
      </c>
      <c r="F688" s="35" t="s">
        <v>4730</v>
      </c>
      <c r="G688" s="18" t="s">
        <v>3142</v>
      </c>
      <c r="H688" s="53" t="s">
        <v>1040</v>
      </c>
      <c r="I688" s="54" t="s">
        <v>5038</v>
      </c>
      <c r="J688" s="36" t="s">
        <v>422</v>
      </c>
      <c r="K688" s="36" t="s">
        <v>422</v>
      </c>
      <c r="L688" s="36" t="s">
        <v>1838</v>
      </c>
      <c r="M688" s="36" t="s">
        <v>11396</v>
      </c>
    </row>
    <row r="689" spans="1:13" s="37" customFormat="1" ht="27">
      <c r="A689" s="32">
        <v>684</v>
      </c>
      <c r="B689" s="17" t="s">
        <v>3122</v>
      </c>
      <c r="C689" s="33" t="s">
        <v>10539</v>
      </c>
      <c r="D689" s="34" t="s">
        <v>4666</v>
      </c>
      <c r="E689" s="34" t="s">
        <v>7328</v>
      </c>
      <c r="F689" s="35" t="s">
        <v>7748</v>
      </c>
      <c r="G689" s="18" t="s">
        <v>1824</v>
      </c>
      <c r="H689" s="53" t="s">
        <v>1041</v>
      </c>
      <c r="I689" s="54" t="s">
        <v>1042</v>
      </c>
      <c r="J689" s="36" t="s">
        <v>11487</v>
      </c>
      <c r="K689" s="36" t="s">
        <v>11487</v>
      </c>
      <c r="L689" s="36" t="s">
        <v>1838</v>
      </c>
      <c r="M689" s="36" t="s">
        <v>11787</v>
      </c>
    </row>
    <row r="690" spans="1:13" s="37" customFormat="1" ht="27">
      <c r="A690" s="32">
        <v>685</v>
      </c>
      <c r="B690" s="17" t="s">
        <v>1043</v>
      </c>
      <c r="C690" s="33" t="s">
        <v>10540</v>
      </c>
      <c r="D690" s="34" t="s">
        <v>4666</v>
      </c>
      <c r="E690" s="34" t="s">
        <v>7686</v>
      </c>
      <c r="F690" s="35" t="s">
        <v>4707</v>
      </c>
      <c r="G690" s="18" t="s">
        <v>1824</v>
      </c>
      <c r="H690" s="53" t="s">
        <v>5067</v>
      </c>
      <c r="I690" s="54" t="s">
        <v>5068</v>
      </c>
      <c r="J690" s="36" t="s">
        <v>11768</v>
      </c>
      <c r="K690" s="36" t="s">
        <v>11768</v>
      </c>
      <c r="L690" s="36" t="s">
        <v>1838</v>
      </c>
      <c r="M690" s="36" t="s">
        <v>11380</v>
      </c>
    </row>
    <row r="691" spans="1:13" s="37" customFormat="1" ht="27">
      <c r="A691" s="32">
        <v>686</v>
      </c>
      <c r="B691" s="17" t="s">
        <v>1044</v>
      </c>
      <c r="C691" s="33" t="s">
        <v>10540</v>
      </c>
      <c r="D691" s="34" t="s">
        <v>4666</v>
      </c>
      <c r="E691" s="34" t="s">
        <v>1045</v>
      </c>
      <c r="F691" s="35" t="s">
        <v>4874</v>
      </c>
      <c r="G691" s="18" t="s">
        <v>1963</v>
      </c>
      <c r="H691" s="53" t="s">
        <v>1046</v>
      </c>
      <c r="I691" s="54" t="s">
        <v>7463</v>
      </c>
      <c r="J691" s="36" t="s">
        <v>11788</v>
      </c>
      <c r="K691" s="36" t="s">
        <v>11788</v>
      </c>
      <c r="L691" s="36" t="s">
        <v>1838</v>
      </c>
      <c r="M691" s="36" t="s">
        <v>11380</v>
      </c>
    </row>
    <row r="692" spans="1:13" s="37" customFormat="1" ht="27">
      <c r="A692" s="32">
        <v>687</v>
      </c>
      <c r="B692" s="17" t="s">
        <v>1047</v>
      </c>
      <c r="C692" s="33" t="s">
        <v>10540</v>
      </c>
      <c r="D692" s="34" t="s">
        <v>4666</v>
      </c>
      <c r="E692" s="34" t="s">
        <v>1048</v>
      </c>
      <c r="F692" s="35" t="s">
        <v>4794</v>
      </c>
      <c r="G692" s="18" t="s">
        <v>1853</v>
      </c>
      <c r="H692" s="53" t="s">
        <v>1049</v>
      </c>
      <c r="I692" s="54" t="s">
        <v>1050</v>
      </c>
      <c r="J692" s="36" t="s">
        <v>11778</v>
      </c>
      <c r="K692" s="36" t="s">
        <v>11778</v>
      </c>
      <c r="L692" s="36" t="s">
        <v>1838</v>
      </c>
      <c r="M692" s="36" t="s">
        <v>11791</v>
      </c>
    </row>
    <row r="693" spans="1:13" s="37" customFormat="1" ht="27">
      <c r="A693" s="32">
        <v>688</v>
      </c>
      <c r="B693" s="17" t="s">
        <v>1051</v>
      </c>
      <c r="C693" s="33" t="s">
        <v>10539</v>
      </c>
      <c r="D693" s="34" t="s">
        <v>4666</v>
      </c>
      <c r="E693" s="34" t="s">
        <v>7333</v>
      </c>
      <c r="F693" s="35" t="s">
        <v>4677</v>
      </c>
      <c r="G693" s="18" t="s">
        <v>1875</v>
      </c>
      <c r="H693" s="53" t="s">
        <v>1052</v>
      </c>
      <c r="I693" s="54" t="s">
        <v>1053</v>
      </c>
      <c r="J693" s="36" t="s">
        <v>11788</v>
      </c>
      <c r="K693" s="36" t="s">
        <v>11788</v>
      </c>
      <c r="L693" s="36" t="s">
        <v>1838</v>
      </c>
      <c r="M693" s="36" t="s">
        <v>11791</v>
      </c>
    </row>
    <row r="694" spans="1:13" s="37" customFormat="1" ht="27">
      <c r="A694" s="32">
        <v>689</v>
      </c>
      <c r="B694" s="17" t="s">
        <v>1054</v>
      </c>
      <c r="C694" s="33" t="s">
        <v>10539</v>
      </c>
      <c r="D694" s="34" t="s">
        <v>4666</v>
      </c>
      <c r="E694" s="34" t="s">
        <v>7333</v>
      </c>
      <c r="F694" s="35" t="s">
        <v>4716</v>
      </c>
      <c r="G694" s="18" t="s">
        <v>1824</v>
      </c>
      <c r="H694" s="53" t="s">
        <v>1055</v>
      </c>
      <c r="I694" s="54" t="s">
        <v>1056</v>
      </c>
      <c r="J694" s="36" t="s">
        <v>11529</v>
      </c>
      <c r="K694" s="36" t="s">
        <v>11529</v>
      </c>
      <c r="L694" s="36" t="s">
        <v>1838</v>
      </c>
      <c r="M694" s="36" t="s">
        <v>11791</v>
      </c>
    </row>
    <row r="695" spans="1:13" s="37" customFormat="1" ht="27">
      <c r="A695" s="32">
        <v>690</v>
      </c>
      <c r="B695" s="17" t="s">
        <v>1057</v>
      </c>
      <c r="C695" s="33" t="s">
        <v>10539</v>
      </c>
      <c r="D695" s="34" t="s">
        <v>4666</v>
      </c>
      <c r="E695" s="34" t="s">
        <v>7691</v>
      </c>
      <c r="F695" s="35" t="s">
        <v>4668</v>
      </c>
      <c r="G695" s="18" t="s">
        <v>1875</v>
      </c>
      <c r="H695" s="53" t="s">
        <v>1058</v>
      </c>
      <c r="I695" s="54" t="s">
        <v>1059</v>
      </c>
      <c r="J695" s="36" t="s">
        <v>11788</v>
      </c>
      <c r="K695" s="36" t="s">
        <v>11788</v>
      </c>
      <c r="L695" s="36" t="s">
        <v>1838</v>
      </c>
      <c r="M695" s="36" t="s">
        <v>11791</v>
      </c>
    </row>
    <row r="696" spans="1:13" s="37" customFormat="1" ht="27">
      <c r="A696" s="32">
        <v>691</v>
      </c>
      <c r="B696" s="17" t="s">
        <v>1060</v>
      </c>
      <c r="C696" s="33" t="s">
        <v>10540</v>
      </c>
      <c r="D696" s="34" t="s">
        <v>4666</v>
      </c>
      <c r="E696" s="34" t="s">
        <v>7691</v>
      </c>
      <c r="F696" s="35" t="s">
        <v>4900</v>
      </c>
      <c r="G696" s="18" t="s">
        <v>1824</v>
      </c>
      <c r="H696" s="53" t="s">
        <v>5054</v>
      </c>
      <c r="I696" s="54" t="s">
        <v>5055</v>
      </c>
      <c r="J696" s="36" t="s">
        <v>11788</v>
      </c>
      <c r="K696" s="36" t="s">
        <v>11788</v>
      </c>
      <c r="L696" s="36" t="s">
        <v>1838</v>
      </c>
      <c r="M696" s="36" t="s">
        <v>11791</v>
      </c>
    </row>
    <row r="697" spans="1:13" s="37" customFormat="1" ht="27">
      <c r="A697" s="32">
        <v>692</v>
      </c>
      <c r="B697" s="17" t="s">
        <v>1061</v>
      </c>
      <c r="C697" s="33" t="s">
        <v>10540</v>
      </c>
      <c r="D697" s="34" t="s">
        <v>4666</v>
      </c>
      <c r="E697" s="34" t="s">
        <v>750</v>
      </c>
      <c r="F697" s="35" t="s">
        <v>4677</v>
      </c>
      <c r="G697" s="18" t="s">
        <v>1992</v>
      </c>
      <c r="H697" s="53" t="s">
        <v>1062</v>
      </c>
      <c r="I697" s="54" t="s">
        <v>1063</v>
      </c>
      <c r="J697" s="36" t="s">
        <v>11788</v>
      </c>
      <c r="K697" s="36" t="s">
        <v>11788</v>
      </c>
      <c r="L697" s="36" t="s">
        <v>1838</v>
      </c>
      <c r="M697" s="36" t="s">
        <v>11791</v>
      </c>
    </row>
    <row r="698" spans="1:13" s="37" customFormat="1" ht="27">
      <c r="A698" s="32">
        <v>693</v>
      </c>
      <c r="B698" s="17" t="s">
        <v>1064</v>
      </c>
      <c r="C698" s="33" t="s">
        <v>10539</v>
      </c>
      <c r="D698" s="34" t="s">
        <v>4666</v>
      </c>
      <c r="E698" s="34" t="s">
        <v>7354</v>
      </c>
      <c r="F698" s="35" t="s">
        <v>4677</v>
      </c>
      <c r="G698" s="18" t="s">
        <v>1875</v>
      </c>
      <c r="H698" s="53" t="s">
        <v>1027</v>
      </c>
      <c r="I698" s="54" t="s">
        <v>5090</v>
      </c>
      <c r="J698" s="36" t="s">
        <v>11788</v>
      </c>
      <c r="K698" s="36" t="s">
        <v>11788</v>
      </c>
      <c r="L698" s="36" t="s">
        <v>1838</v>
      </c>
      <c r="M698" s="36" t="s">
        <v>11791</v>
      </c>
    </row>
    <row r="699" spans="1:13" s="37" customFormat="1" ht="27">
      <c r="A699" s="32">
        <v>694</v>
      </c>
      <c r="B699" s="17" t="s">
        <v>1065</v>
      </c>
      <c r="C699" s="33" t="s">
        <v>10540</v>
      </c>
      <c r="D699" s="34" t="s">
        <v>4666</v>
      </c>
      <c r="E699" s="34" t="s">
        <v>1066</v>
      </c>
      <c r="F699" s="35" t="s">
        <v>4685</v>
      </c>
      <c r="G699" s="18" t="s">
        <v>1886</v>
      </c>
      <c r="H699" s="53" t="s">
        <v>1067</v>
      </c>
      <c r="I699" s="54" t="s">
        <v>4712</v>
      </c>
      <c r="J699" s="36" t="s">
        <v>422</v>
      </c>
      <c r="K699" s="36" t="s">
        <v>422</v>
      </c>
      <c r="L699" s="36" t="s">
        <v>1838</v>
      </c>
      <c r="M699" s="36" t="s">
        <v>11396</v>
      </c>
    </row>
    <row r="700" spans="1:13" s="37" customFormat="1" ht="27">
      <c r="A700" s="32">
        <v>695</v>
      </c>
      <c r="B700" s="17" t="s">
        <v>1068</v>
      </c>
      <c r="C700" s="33" t="s">
        <v>10539</v>
      </c>
      <c r="D700" s="34" t="s">
        <v>4666</v>
      </c>
      <c r="E700" s="34" t="s">
        <v>1069</v>
      </c>
      <c r="F700" s="35" t="s">
        <v>1070</v>
      </c>
      <c r="G700" s="18" t="s">
        <v>1824</v>
      </c>
      <c r="H700" s="53" t="s">
        <v>1071</v>
      </c>
      <c r="I700" s="54" t="s">
        <v>1072</v>
      </c>
      <c r="J700" s="36" t="s">
        <v>11788</v>
      </c>
      <c r="K700" s="36" t="s">
        <v>11788</v>
      </c>
      <c r="L700" s="36" t="s">
        <v>1838</v>
      </c>
      <c r="M700" s="36" t="s">
        <v>11396</v>
      </c>
    </row>
    <row r="701" spans="1:13" s="37" customFormat="1" ht="27">
      <c r="A701" s="32">
        <v>696</v>
      </c>
      <c r="B701" s="17" t="s">
        <v>1073</v>
      </c>
      <c r="C701" s="33" t="s">
        <v>10540</v>
      </c>
      <c r="D701" s="34" t="s">
        <v>4666</v>
      </c>
      <c r="E701" s="34" t="s">
        <v>7358</v>
      </c>
      <c r="F701" s="35" t="s">
        <v>4874</v>
      </c>
      <c r="G701" s="18" t="s">
        <v>1992</v>
      </c>
      <c r="H701" s="53" t="s">
        <v>1046</v>
      </c>
      <c r="I701" s="54" t="s">
        <v>7463</v>
      </c>
      <c r="J701" s="36" t="s">
        <v>11788</v>
      </c>
      <c r="K701" s="36" t="s">
        <v>11788</v>
      </c>
      <c r="L701" s="36" t="s">
        <v>1832</v>
      </c>
      <c r="M701" s="36" t="s">
        <v>11396</v>
      </c>
    </row>
    <row r="702" spans="1:13" s="37" customFormat="1" ht="27">
      <c r="A702" s="32">
        <v>697</v>
      </c>
      <c r="B702" s="17" t="s">
        <v>1074</v>
      </c>
      <c r="C702" s="33" t="s">
        <v>10539</v>
      </c>
      <c r="D702" s="34" t="s">
        <v>4666</v>
      </c>
      <c r="E702" s="34" t="s">
        <v>7363</v>
      </c>
      <c r="F702" s="35" t="s">
        <v>7771</v>
      </c>
      <c r="G702" s="18" t="s">
        <v>1824</v>
      </c>
      <c r="H702" s="53" t="s">
        <v>1075</v>
      </c>
      <c r="I702" s="54" t="s">
        <v>7773</v>
      </c>
      <c r="J702" s="36" t="s">
        <v>422</v>
      </c>
      <c r="K702" s="36" t="s">
        <v>422</v>
      </c>
      <c r="L702" s="36" t="s">
        <v>1838</v>
      </c>
      <c r="M702" s="36" t="s">
        <v>11396</v>
      </c>
    </row>
    <row r="703" spans="1:13" s="37" customFormat="1" ht="27">
      <c r="A703" s="32">
        <v>698</v>
      </c>
      <c r="B703" s="17" t="s">
        <v>1076</v>
      </c>
      <c r="C703" s="33" t="s">
        <v>10540</v>
      </c>
      <c r="D703" s="34" t="s">
        <v>4666</v>
      </c>
      <c r="E703" s="34" t="s">
        <v>1899</v>
      </c>
      <c r="F703" s="35" t="s">
        <v>4730</v>
      </c>
      <c r="G703" s="18" t="s">
        <v>1824</v>
      </c>
      <c r="H703" s="53" t="s">
        <v>4976</v>
      </c>
      <c r="I703" s="54" t="s">
        <v>4977</v>
      </c>
      <c r="J703" s="36" t="s">
        <v>11770</v>
      </c>
      <c r="K703" s="36" t="s">
        <v>11770</v>
      </c>
      <c r="L703" s="36" t="s">
        <v>1838</v>
      </c>
      <c r="M703" s="36" t="s">
        <v>11380</v>
      </c>
    </row>
    <row r="704" spans="1:13" s="37" customFormat="1" ht="27">
      <c r="A704" s="32">
        <v>699</v>
      </c>
      <c r="B704" s="17" t="s">
        <v>1077</v>
      </c>
      <c r="C704" s="33" t="s">
        <v>10540</v>
      </c>
      <c r="D704" s="34" t="s">
        <v>4666</v>
      </c>
      <c r="E704" s="34" t="s">
        <v>7377</v>
      </c>
      <c r="F704" s="35" t="s">
        <v>4794</v>
      </c>
      <c r="G704" s="18" t="s">
        <v>1886</v>
      </c>
      <c r="H704" s="53" t="s">
        <v>1078</v>
      </c>
      <c r="I704" s="54" t="s">
        <v>1079</v>
      </c>
      <c r="J704" s="36" t="s">
        <v>429</v>
      </c>
      <c r="K704" s="36" t="s">
        <v>429</v>
      </c>
      <c r="L704" s="36" t="s">
        <v>1838</v>
      </c>
      <c r="M704" s="36" t="s">
        <v>11787</v>
      </c>
    </row>
    <row r="705" spans="1:13" s="37" customFormat="1" ht="27">
      <c r="A705" s="32">
        <v>700</v>
      </c>
      <c r="B705" s="17" t="s">
        <v>1080</v>
      </c>
      <c r="C705" s="33" t="s">
        <v>10540</v>
      </c>
      <c r="D705" s="34" t="s">
        <v>4666</v>
      </c>
      <c r="E705" s="34" t="s">
        <v>7377</v>
      </c>
      <c r="F705" s="35" t="s">
        <v>4794</v>
      </c>
      <c r="G705" s="18" t="s">
        <v>1875</v>
      </c>
      <c r="H705" s="53" t="s">
        <v>1081</v>
      </c>
      <c r="I705" s="54" t="s">
        <v>1082</v>
      </c>
      <c r="J705" s="36" t="s">
        <v>11409</v>
      </c>
      <c r="K705" s="36" t="s">
        <v>11409</v>
      </c>
      <c r="L705" s="36" t="s">
        <v>1838</v>
      </c>
      <c r="M705" s="36" t="s">
        <v>11792</v>
      </c>
    </row>
    <row r="706" spans="1:13" s="37" customFormat="1" ht="27">
      <c r="A706" s="32">
        <v>701</v>
      </c>
      <c r="B706" s="17" t="s">
        <v>1083</v>
      </c>
      <c r="C706" s="33" t="s">
        <v>10539</v>
      </c>
      <c r="D706" s="34" t="s">
        <v>4666</v>
      </c>
      <c r="E706" s="34" t="s">
        <v>1084</v>
      </c>
      <c r="F706" s="35" t="s">
        <v>4707</v>
      </c>
      <c r="G706" s="18" t="s">
        <v>1875</v>
      </c>
      <c r="H706" s="53" t="s">
        <v>1085</v>
      </c>
      <c r="I706" s="54" t="s">
        <v>1086</v>
      </c>
      <c r="J706" s="36" t="s">
        <v>429</v>
      </c>
      <c r="K706" s="36" t="s">
        <v>429</v>
      </c>
      <c r="L706" s="36" t="s">
        <v>1838</v>
      </c>
      <c r="M706" s="36" t="s">
        <v>11787</v>
      </c>
    </row>
    <row r="707" spans="1:13" s="37" customFormat="1" ht="27">
      <c r="A707" s="32">
        <v>702</v>
      </c>
      <c r="B707" s="17" t="s">
        <v>1087</v>
      </c>
      <c r="C707" s="33" t="s">
        <v>10540</v>
      </c>
      <c r="D707" s="34" t="s">
        <v>4666</v>
      </c>
      <c r="E707" s="34" t="s">
        <v>852</v>
      </c>
      <c r="F707" s="35" t="s">
        <v>4810</v>
      </c>
      <c r="G707" s="18" t="s">
        <v>1824</v>
      </c>
      <c r="H707" s="53" t="s">
        <v>1088</v>
      </c>
      <c r="I707" s="54" t="s">
        <v>5010</v>
      </c>
      <c r="J707" s="36" t="s">
        <v>422</v>
      </c>
      <c r="K707" s="36" t="s">
        <v>422</v>
      </c>
      <c r="L707" s="36" t="s">
        <v>1838</v>
      </c>
      <c r="M707" s="36" t="s">
        <v>11396</v>
      </c>
    </row>
    <row r="708" spans="1:13" s="37" customFormat="1" ht="27">
      <c r="A708" s="32">
        <v>703</v>
      </c>
      <c r="B708" s="17" t="s">
        <v>1089</v>
      </c>
      <c r="C708" s="33" t="s">
        <v>10539</v>
      </c>
      <c r="D708" s="34" t="s">
        <v>4666</v>
      </c>
      <c r="E708" s="34" t="s">
        <v>852</v>
      </c>
      <c r="F708" s="35" t="s">
        <v>4730</v>
      </c>
      <c r="G708" s="18" t="s">
        <v>1824</v>
      </c>
      <c r="H708" s="53" t="s">
        <v>1090</v>
      </c>
      <c r="I708" s="54" t="s">
        <v>1091</v>
      </c>
      <c r="J708" s="36" t="s">
        <v>11770</v>
      </c>
      <c r="K708" s="36" t="s">
        <v>11770</v>
      </c>
      <c r="L708" s="36" t="s">
        <v>1838</v>
      </c>
      <c r="M708" s="36" t="s">
        <v>11380</v>
      </c>
    </row>
    <row r="709" spans="1:13" s="37" customFormat="1" ht="27">
      <c r="A709" s="32">
        <v>704</v>
      </c>
      <c r="B709" s="17" t="s">
        <v>1092</v>
      </c>
      <c r="C709" s="33" t="s">
        <v>10539</v>
      </c>
      <c r="D709" s="34" t="s">
        <v>4666</v>
      </c>
      <c r="E709" s="34" t="s">
        <v>3114</v>
      </c>
      <c r="F709" s="35" t="s">
        <v>4703</v>
      </c>
      <c r="G709" s="18" t="s">
        <v>1875</v>
      </c>
      <c r="H709" s="53" t="s">
        <v>5081</v>
      </c>
      <c r="I709" s="54" t="s">
        <v>5082</v>
      </c>
      <c r="J709" s="36" t="s">
        <v>11788</v>
      </c>
      <c r="K709" s="36" t="s">
        <v>11788</v>
      </c>
      <c r="L709" s="36" t="s">
        <v>1832</v>
      </c>
      <c r="M709" s="36" t="s">
        <v>11380</v>
      </c>
    </row>
    <row r="710" spans="1:13" s="37" customFormat="1" ht="33.75">
      <c r="A710" s="32">
        <v>705</v>
      </c>
      <c r="B710" s="17" t="s">
        <v>1093</v>
      </c>
      <c r="C710" s="33" t="s">
        <v>10539</v>
      </c>
      <c r="D710" s="34" t="s">
        <v>4666</v>
      </c>
      <c r="E710" s="34" t="s">
        <v>7406</v>
      </c>
      <c r="F710" s="35" t="s">
        <v>1094</v>
      </c>
      <c r="G710" s="18" t="s">
        <v>1875</v>
      </c>
      <c r="H710" s="53" t="s">
        <v>1095</v>
      </c>
      <c r="I710" s="54" t="s">
        <v>1096</v>
      </c>
      <c r="J710" s="36" t="s">
        <v>11440</v>
      </c>
      <c r="K710" s="36" t="s">
        <v>11440</v>
      </c>
      <c r="L710" s="36" t="s">
        <v>1832</v>
      </c>
      <c r="M710" s="36" t="s">
        <v>11493</v>
      </c>
    </row>
    <row r="711" spans="1:13" s="37" customFormat="1" ht="33.75">
      <c r="A711" s="32">
        <v>706</v>
      </c>
      <c r="B711" s="17" t="s">
        <v>1097</v>
      </c>
      <c r="C711" s="33" t="s">
        <v>10539</v>
      </c>
      <c r="D711" s="34" t="s">
        <v>4666</v>
      </c>
      <c r="E711" s="34" t="s">
        <v>7406</v>
      </c>
      <c r="F711" s="35" t="s">
        <v>1098</v>
      </c>
      <c r="G711" s="18" t="s">
        <v>1875</v>
      </c>
      <c r="H711" s="53" t="s">
        <v>1099</v>
      </c>
      <c r="I711" s="54" t="s">
        <v>1100</v>
      </c>
      <c r="J711" s="36" t="s">
        <v>11529</v>
      </c>
      <c r="K711" s="36" t="s">
        <v>11529</v>
      </c>
      <c r="L711" s="36" t="s">
        <v>1838</v>
      </c>
      <c r="M711" s="36" t="s">
        <v>11793</v>
      </c>
    </row>
    <row r="712" spans="1:13" s="37" customFormat="1" ht="27">
      <c r="A712" s="32">
        <v>707</v>
      </c>
      <c r="B712" s="17" t="s">
        <v>1101</v>
      </c>
      <c r="C712" s="33" t="s">
        <v>10540</v>
      </c>
      <c r="D712" s="34" t="s">
        <v>4666</v>
      </c>
      <c r="E712" s="34" t="s">
        <v>881</v>
      </c>
      <c r="F712" s="35" t="s">
        <v>1102</v>
      </c>
      <c r="G712" s="18" t="s">
        <v>2112</v>
      </c>
      <c r="H712" s="53" t="s">
        <v>1103</v>
      </c>
      <c r="I712" s="54" t="s">
        <v>1104</v>
      </c>
      <c r="J712" s="36" t="s">
        <v>11381</v>
      </c>
      <c r="K712" s="36" t="s">
        <v>11381</v>
      </c>
      <c r="L712" s="36" t="s">
        <v>1838</v>
      </c>
      <c r="M712" s="36" t="s">
        <v>11380</v>
      </c>
    </row>
    <row r="713" spans="1:13" s="37" customFormat="1" ht="27">
      <c r="A713" s="32">
        <v>708</v>
      </c>
      <c r="B713" s="17" t="s">
        <v>1105</v>
      </c>
      <c r="C713" s="33" t="s">
        <v>10540</v>
      </c>
      <c r="D713" s="34" t="s">
        <v>4666</v>
      </c>
      <c r="E713" s="34" t="s">
        <v>1909</v>
      </c>
      <c r="F713" s="35" t="s">
        <v>4730</v>
      </c>
      <c r="G713" s="18" t="s">
        <v>1824</v>
      </c>
      <c r="H713" s="53" t="s">
        <v>1106</v>
      </c>
      <c r="I713" s="54" t="s">
        <v>5038</v>
      </c>
      <c r="J713" s="36" t="s">
        <v>422</v>
      </c>
      <c r="K713" s="36" t="s">
        <v>422</v>
      </c>
      <c r="L713" s="36" t="s">
        <v>1832</v>
      </c>
      <c r="M713" s="36" t="s">
        <v>11396</v>
      </c>
    </row>
    <row r="714" spans="1:13" s="37" customFormat="1" ht="27">
      <c r="A714" s="32">
        <v>709</v>
      </c>
      <c r="B714" s="17" t="s">
        <v>1107</v>
      </c>
      <c r="C714" s="33" t="s">
        <v>10539</v>
      </c>
      <c r="D714" s="34" t="s">
        <v>4666</v>
      </c>
      <c r="E714" s="34" t="s">
        <v>1909</v>
      </c>
      <c r="F714" s="35" t="s">
        <v>1108</v>
      </c>
      <c r="G714" s="18" t="s">
        <v>1875</v>
      </c>
      <c r="H714" s="53" t="s">
        <v>1109</v>
      </c>
      <c r="I714" s="54" t="s">
        <v>1110</v>
      </c>
      <c r="J714" s="36" t="s">
        <v>422</v>
      </c>
      <c r="K714" s="36" t="s">
        <v>422</v>
      </c>
      <c r="L714" s="36" t="s">
        <v>1832</v>
      </c>
      <c r="M714" s="36" t="s">
        <v>11396</v>
      </c>
    </row>
    <row r="715" spans="1:13" s="37" customFormat="1" ht="54">
      <c r="A715" s="32">
        <v>710</v>
      </c>
      <c r="B715" s="17" t="s">
        <v>1111</v>
      </c>
      <c r="C715" s="33" t="s">
        <v>10539</v>
      </c>
      <c r="D715" s="34" t="s">
        <v>4666</v>
      </c>
      <c r="E715" s="34" t="s">
        <v>7705</v>
      </c>
      <c r="F715" s="35" t="s">
        <v>1112</v>
      </c>
      <c r="G715" s="18" t="s">
        <v>1886</v>
      </c>
      <c r="H715" s="53" t="s">
        <v>1113</v>
      </c>
      <c r="I715" s="54" t="s">
        <v>1114</v>
      </c>
      <c r="J715" s="36" t="s">
        <v>438</v>
      </c>
      <c r="K715" s="36" t="s">
        <v>438</v>
      </c>
      <c r="L715" s="36" t="s">
        <v>1832</v>
      </c>
      <c r="M715" s="36" t="s">
        <v>11389</v>
      </c>
    </row>
    <row r="716" spans="1:13" s="37" customFormat="1" ht="27">
      <c r="A716" s="32">
        <v>711</v>
      </c>
      <c r="B716" s="17" t="s">
        <v>1115</v>
      </c>
      <c r="C716" s="33" t="s">
        <v>10540</v>
      </c>
      <c r="D716" s="34" t="s">
        <v>4666</v>
      </c>
      <c r="E716" s="34" t="s">
        <v>7705</v>
      </c>
      <c r="F716" s="35" t="s">
        <v>1116</v>
      </c>
      <c r="G716" s="18" t="s">
        <v>1886</v>
      </c>
      <c r="H716" s="53" t="s">
        <v>1046</v>
      </c>
      <c r="I716" s="54" t="s">
        <v>7463</v>
      </c>
      <c r="J716" s="36" t="s">
        <v>11788</v>
      </c>
      <c r="K716" s="36" t="s">
        <v>11788</v>
      </c>
      <c r="L716" s="36" t="s">
        <v>1838</v>
      </c>
      <c r="M716" s="36" t="s">
        <v>11389</v>
      </c>
    </row>
    <row r="717" spans="1:13" s="37" customFormat="1" ht="54">
      <c r="A717" s="32">
        <v>712</v>
      </c>
      <c r="B717" s="17" t="s">
        <v>1117</v>
      </c>
      <c r="C717" s="33" t="s">
        <v>10539</v>
      </c>
      <c r="D717" s="34" t="s">
        <v>4666</v>
      </c>
      <c r="E717" s="34" t="s">
        <v>1118</v>
      </c>
      <c r="F717" s="35" t="s">
        <v>1119</v>
      </c>
      <c r="G717" s="18" t="s">
        <v>1895</v>
      </c>
      <c r="H717" s="53" t="s">
        <v>1120</v>
      </c>
      <c r="I717" s="54" t="s">
        <v>1121</v>
      </c>
      <c r="J717" s="36" t="s">
        <v>11414</v>
      </c>
      <c r="K717" s="36" t="s">
        <v>11414</v>
      </c>
      <c r="L717" s="36" t="s">
        <v>1838</v>
      </c>
      <c r="M717" s="36" t="s">
        <v>11417</v>
      </c>
    </row>
    <row r="718" spans="1:13" s="37" customFormat="1" ht="27">
      <c r="A718" s="32">
        <v>713</v>
      </c>
      <c r="B718" s="17" t="s">
        <v>1122</v>
      </c>
      <c r="C718" s="33" t="s">
        <v>10540</v>
      </c>
      <c r="D718" s="34" t="s">
        <v>4666</v>
      </c>
      <c r="E718" s="34" t="s">
        <v>7465</v>
      </c>
      <c r="F718" s="35" t="s">
        <v>4730</v>
      </c>
      <c r="G718" s="18" t="s">
        <v>1886</v>
      </c>
      <c r="H718" s="53" t="s">
        <v>1123</v>
      </c>
      <c r="I718" s="54" t="s">
        <v>5038</v>
      </c>
      <c r="J718" s="36" t="s">
        <v>422</v>
      </c>
      <c r="K718" s="36" t="s">
        <v>422</v>
      </c>
      <c r="L718" s="36" t="s">
        <v>1832</v>
      </c>
      <c r="M718" s="36" t="s">
        <v>11396</v>
      </c>
    </row>
    <row r="719" spans="1:13" s="37" customFormat="1" ht="27">
      <c r="A719" s="32">
        <v>714</v>
      </c>
      <c r="B719" s="17" t="s">
        <v>1124</v>
      </c>
      <c r="C719" s="33" t="s">
        <v>10540</v>
      </c>
      <c r="D719" s="34" t="s">
        <v>4666</v>
      </c>
      <c r="E719" s="34" t="s">
        <v>4544</v>
      </c>
      <c r="F719" s="35" t="s">
        <v>4794</v>
      </c>
      <c r="G719" s="18" t="s">
        <v>1824</v>
      </c>
      <c r="H719" s="53" t="s">
        <v>1125</v>
      </c>
      <c r="I719" s="54" t="s">
        <v>1126</v>
      </c>
      <c r="J719" s="36" t="s">
        <v>422</v>
      </c>
      <c r="K719" s="36" t="s">
        <v>422</v>
      </c>
      <c r="L719" s="36" t="s">
        <v>1832</v>
      </c>
      <c r="M719" s="36" t="s">
        <v>11396</v>
      </c>
    </row>
    <row r="720" spans="1:13" s="37" customFormat="1" ht="27">
      <c r="A720" s="32">
        <v>715</v>
      </c>
      <c r="B720" s="17" t="s">
        <v>1127</v>
      </c>
      <c r="C720" s="33" t="s">
        <v>10539</v>
      </c>
      <c r="D720" s="34" t="s">
        <v>4666</v>
      </c>
      <c r="E720" s="34" t="s">
        <v>3034</v>
      </c>
      <c r="F720" s="35" t="s">
        <v>4703</v>
      </c>
      <c r="G720" s="18" t="s">
        <v>1875</v>
      </c>
      <c r="H720" s="53" t="s">
        <v>1128</v>
      </c>
      <c r="I720" s="54" t="s">
        <v>1129</v>
      </c>
      <c r="J720" s="36" t="s">
        <v>429</v>
      </c>
      <c r="K720" s="36" t="s">
        <v>429</v>
      </c>
      <c r="L720" s="36" t="s">
        <v>1832</v>
      </c>
      <c r="M720" s="36" t="s">
        <v>11787</v>
      </c>
    </row>
    <row r="721" spans="1:13" s="37" customFormat="1" ht="27">
      <c r="A721" s="32">
        <v>716</v>
      </c>
      <c r="B721" s="17" t="s">
        <v>1130</v>
      </c>
      <c r="C721" s="33" t="s">
        <v>10540</v>
      </c>
      <c r="D721" s="34" t="s">
        <v>4666</v>
      </c>
      <c r="E721" s="34" t="s">
        <v>1131</v>
      </c>
      <c r="F721" s="35" t="s">
        <v>4730</v>
      </c>
      <c r="G721" s="18" t="s">
        <v>1875</v>
      </c>
      <c r="H721" s="53" t="s">
        <v>1132</v>
      </c>
      <c r="I721" s="54" t="s">
        <v>1133</v>
      </c>
      <c r="J721" s="36" t="s">
        <v>11509</v>
      </c>
      <c r="K721" s="36" t="s">
        <v>11509</v>
      </c>
      <c r="L721" s="36" t="s">
        <v>1832</v>
      </c>
      <c r="M721" s="36" t="s">
        <v>11787</v>
      </c>
    </row>
    <row r="722" spans="1:13" s="37" customFormat="1" ht="27">
      <c r="A722" s="32">
        <v>717</v>
      </c>
      <c r="B722" s="17" t="s">
        <v>1134</v>
      </c>
      <c r="C722" s="33" t="s">
        <v>10540</v>
      </c>
      <c r="D722" s="34" t="s">
        <v>4666</v>
      </c>
      <c r="E722" s="34" t="s">
        <v>7588</v>
      </c>
      <c r="F722" s="35" t="s">
        <v>1135</v>
      </c>
      <c r="G722" s="18" t="s">
        <v>1824</v>
      </c>
      <c r="H722" s="53" t="s">
        <v>1136</v>
      </c>
      <c r="I722" s="54" t="s">
        <v>1137</v>
      </c>
      <c r="J722" s="36" t="s">
        <v>11788</v>
      </c>
      <c r="K722" s="36" t="s">
        <v>11788</v>
      </c>
      <c r="L722" s="36" t="s">
        <v>1832</v>
      </c>
      <c r="M722" s="36" t="s">
        <v>11787</v>
      </c>
    </row>
    <row r="723" spans="1:13" s="37" customFormat="1" ht="27">
      <c r="A723" s="32">
        <v>718</v>
      </c>
      <c r="B723" s="17" t="s">
        <v>1138</v>
      </c>
      <c r="C723" s="33" t="s">
        <v>10540</v>
      </c>
      <c r="D723" s="34" t="s">
        <v>4666</v>
      </c>
      <c r="E723" s="34" t="s">
        <v>7588</v>
      </c>
      <c r="F723" s="35" t="s">
        <v>4900</v>
      </c>
      <c r="G723" s="18" t="s">
        <v>1824</v>
      </c>
      <c r="H723" s="53" t="s">
        <v>1139</v>
      </c>
      <c r="I723" s="54" t="s">
        <v>1140</v>
      </c>
      <c r="J723" s="36" t="s">
        <v>429</v>
      </c>
      <c r="K723" s="36" t="s">
        <v>429</v>
      </c>
      <c r="L723" s="36" t="s">
        <v>1838</v>
      </c>
      <c r="M723" s="36" t="s">
        <v>11787</v>
      </c>
    </row>
    <row r="724" spans="1:13" s="37" customFormat="1" ht="54">
      <c r="A724" s="32">
        <v>719</v>
      </c>
      <c r="B724" s="17" t="s">
        <v>1141</v>
      </c>
      <c r="C724" s="33" t="s">
        <v>10540</v>
      </c>
      <c r="D724" s="34" t="s">
        <v>4666</v>
      </c>
      <c r="E724" s="34" t="s">
        <v>7531</v>
      </c>
      <c r="F724" s="35" t="s">
        <v>1142</v>
      </c>
      <c r="G724" s="18" t="s">
        <v>1963</v>
      </c>
      <c r="H724" s="53" t="s">
        <v>1143</v>
      </c>
      <c r="I724" s="54" t="s">
        <v>1144</v>
      </c>
      <c r="J724" s="36" t="s">
        <v>422</v>
      </c>
      <c r="K724" s="36" t="s">
        <v>422</v>
      </c>
      <c r="L724" s="36" t="s">
        <v>1832</v>
      </c>
      <c r="M724" s="36" t="s">
        <v>11456</v>
      </c>
    </row>
    <row r="725" spans="1:13" s="37" customFormat="1" ht="27">
      <c r="A725" s="32">
        <v>720</v>
      </c>
      <c r="B725" s="17" t="s">
        <v>1145</v>
      </c>
      <c r="C725" s="33" t="s">
        <v>10540</v>
      </c>
      <c r="D725" s="34" t="s">
        <v>4666</v>
      </c>
      <c r="E725" s="34" t="s">
        <v>1914</v>
      </c>
      <c r="F725" s="35" t="s">
        <v>4794</v>
      </c>
      <c r="G725" s="18" t="s">
        <v>1875</v>
      </c>
      <c r="H725" s="53" t="s">
        <v>1146</v>
      </c>
      <c r="I725" s="54" t="s">
        <v>1147</v>
      </c>
      <c r="J725" s="36" t="s">
        <v>422</v>
      </c>
      <c r="K725" s="36" t="s">
        <v>422</v>
      </c>
      <c r="L725" s="36" t="s">
        <v>1832</v>
      </c>
      <c r="M725" s="36" t="s">
        <v>11456</v>
      </c>
    </row>
    <row r="726" spans="1:13" s="37" customFormat="1" ht="27">
      <c r="A726" s="32">
        <v>721</v>
      </c>
      <c r="B726" s="17" t="s">
        <v>1148</v>
      </c>
      <c r="C726" s="33" t="s">
        <v>10539</v>
      </c>
      <c r="D726" s="34" t="s">
        <v>4666</v>
      </c>
      <c r="E726" s="34" t="s">
        <v>1956</v>
      </c>
      <c r="F726" s="35" t="s">
        <v>4694</v>
      </c>
      <c r="G726" s="18" t="s">
        <v>1886</v>
      </c>
      <c r="H726" s="53" t="s">
        <v>1149</v>
      </c>
      <c r="I726" s="54" t="s">
        <v>4696</v>
      </c>
      <c r="J726" s="36" t="s">
        <v>11768</v>
      </c>
      <c r="K726" s="36" t="s">
        <v>11768</v>
      </c>
      <c r="L726" s="36" t="s">
        <v>1838</v>
      </c>
      <c r="M726" s="36" t="s">
        <v>11380</v>
      </c>
    </row>
    <row r="727" spans="1:13" s="37" customFormat="1" ht="27">
      <c r="A727" s="32">
        <v>722</v>
      </c>
      <c r="B727" s="17" t="s">
        <v>1150</v>
      </c>
      <c r="C727" s="33" t="s">
        <v>10539</v>
      </c>
      <c r="D727" s="34" t="s">
        <v>4666</v>
      </c>
      <c r="E727" s="34" t="s">
        <v>1956</v>
      </c>
      <c r="F727" s="35" t="s">
        <v>1151</v>
      </c>
      <c r="G727" s="18" t="s">
        <v>2046</v>
      </c>
      <c r="H727" s="53" t="s">
        <v>1152</v>
      </c>
      <c r="I727" s="54" t="s">
        <v>1153</v>
      </c>
      <c r="J727" s="36" t="s">
        <v>422</v>
      </c>
      <c r="K727" s="36" t="s">
        <v>422</v>
      </c>
      <c r="L727" s="36" t="s">
        <v>1838</v>
      </c>
      <c r="M727" s="36" t="s">
        <v>11396</v>
      </c>
    </row>
    <row r="728" spans="1:13" s="37" customFormat="1" ht="27">
      <c r="A728" s="32">
        <v>723</v>
      </c>
      <c r="B728" s="17" t="s">
        <v>1154</v>
      </c>
      <c r="C728" s="33" t="s">
        <v>10540</v>
      </c>
      <c r="D728" s="34" t="s">
        <v>4666</v>
      </c>
      <c r="E728" s="34" t="s">
        <v>1155</v>
      </c>
      <c r="F728" s="35" t="s">
        <v>4685</v>
      </c>
      <c r="G728" s="18" t="s">
        <v>1992</v>
      </c>
      <c r="H728" s="53" t="s">
        <v>1156</v>
      </c>
      <c r="I728" s="54" t="s">
        <v>4712</v>
      </c>
      <c r="J728" s="36" t="s">
        <v>422</v>
      </c>
      <c r="K728" s="36" t="s">
        <v>422</v>
      </c>
      <c r="L728" s="36" t="s">
        <v>1838</v>
      </c>
      <c r="M728" s="36" t="s">
        <v>11396</v>
      </c>
    </row>
    <row r="729" spans="1:13" s="37" customFormat="1" ht="27">
      <c r="A729" s="32">
        <v>724</v>
      </c>
      <c r="B729" s="17" t="s">
        <v>1157</v>
      </c>
      <c r="C729" s="33" t="s">
        <v>10540</v>
      </c>
      <c r="D729" s="34" t="s">
        <v>4666</v>
      </c>
      <c r="E729" s="34" t="s">
        <v>1158</v>
      </c>
      <c r="F729" s="35" t="s">
        <v>4794</v>
      </c>
      <c r="G729" s="18" t="s">
        <v>1992</v>
      </c>
      <c r="H729" s="53" t="s">
        <v>1159</v>
      </c>
      <c r="I729" s="54" t="s">
        <v>1160</v>
      </c>
      <c r="J729" s="36" t="s">
        <v>11794</v>
      </c>
      <c r="K729" s="36" t="s">
        <v>11794</v>
      </c>
      <c r="L729" s="36" t="s">
        <v>1832</v>
      </c>
      <c r="M729" s="36" t="s">
        <v>11787</v>
      </c>
    </row>
    <row r="730" spans="1:13" s="37" customFormat="1" ht="27">
      <c r="A730" s="32">
        <v>725</v>
      </c>
      <c r="B730" s="17" t="s">
        <v>1161</v>
      </c>
      <c r="C730" s="33" t="s">
        <v>10540</v>
      </c>
      <c r="D730" s="34" t="s">
        <v>4666</v>
      </c>
      <c r="E730" s="34" t="s">
        <v>1919</v>
      </c>
      <c r="F730" s="35" t="s">
        <v>4794</v>
      </c>
      <c r="G730" s="18" t="s">
        <v>1875</v>
      </c>
      <c r="H730" s="53" t="s">
        <v>1146</v>
      </c>
      <c r="I730" s="54" t="s">
        <v>1147</v>
      </c>
      <c r="J730" s="36" t="s">
        <v>422</v>
      </c>
      <c r="K730" s="36" t="s">
        <v>422</v>
      </c>
      <c r="L730" s="36" t="s">
        <v>1838</v>
      </c>
      <c r="M730" s="36" t="s">
        <v>11787</v>
      </c>
    </row>
    <row r="731" spans="1:13" s="37" customFormat="1" ht="27">
      <c r="A731" s="32">
        <v>726</v>
      </c>
      <c r="B731" s="17" t="s">
        <v>1162</v>
      </c>
      <c r="C731" s="33" t="s">
        <v>10540</v>
      </c>
      <c r="D731" s="34" t="s">
        <v>4666</v>
      </c>
      <c r="E731" s="34" t="s">
        <v>1980</v>
      </c>
      <c r="F731" s="35" t="s">
        <v>4685</v>
      </c>
      <c r="G731" s="18" t="s">
        <v>1992</v>
      </c>
      <c r="H731" s="53" t="s">
        <v>1163</v>
      </c>
      <c r="I731" s="54" t="s">
        <v>4712</v>
      </c>
      <c r="J731" s="36" t="s">
        <v>422</v>
      </c>
      <c r="K731" s="36" t="s">
        <v>422</v>
      </c>
      <c r="L731" s="36" t="s">
        <v>1832</v>
      </c>
      <c r="M731" s="36" t="s">
        <v>11396</v>
      </c>
    </row>
    <row r="732" spans="1:13" s="37" customFormat="1" ht="27">
      <c r="A732" s="32">
        <v>727</v>
      </c>
      <c r="B732" s="17" t="s">
        <v>1164</v>
      </c>
      <c r="C732" s="33" t="s">
        <v>10540</v>
      </c>
      <c r="D732" s="34" t="s">
        <v>4666</v>
      </c>
      <c r="E732" s="34" t="s">
        <v>1930</v>
      </c>
      <c r="F732" s="35" t="s">
        <v>4677</v>
      </c>
      <c r="G732" s="18" t="s">
        <v>1992</v>
      </c>
      <c r="H732" s="53" t="s">
        <v>1165</v>
      </c>
      <c r="I732" s="54" t="s">
        <v>1166</v>
      </c>
      <c r="J732" s="36" t="s">
        <v>422</v>
      </c>
      <c r="K732" s="36" t="s">
        <v>422</v>
      </c>
      <c r="L732" s="36" t="s">
        <v>1838</v>
      </c>
      <c r="M732" s="36" t="s">
        <v>11396</v>
      </c>
    </row>
    <row r="733" spans="1:13" s="37" customFormat="1" ht="27">
      <c r="A733" s="32">
        <v>728</v>
      </c>
      <c r="B733" s="17" t="s">
        <v>1167</v>
      </c>
      <c r="C733" s="33" t="s">
        <v>10540</v>
      </c>
      <c r="D733" s="34" t="s">
        <v>4666</v>
      </c>
      <c r="E733" s="34" t="s">
        <v>1168</v>
      </c>
      <c r="F733" s="35" t="s">
        <v>1169</v>
      </c>
      <c r="G733" s="18" t="s">
        <v>1875</v>
      </c>
      <c r="H733" s="53" t="s">
        <v>1170</v>
      </c>
      <c r="I733" s="54" t="s">
        <v>1171</v>
      </c>
      <c r="J733" s="36" t="s">
        <v>422</v>
      </c>
      <c r="K733" s="36" t="s">
        <v>422</v>
      </c>
      <c r="L733" s="36" t="s">
        <v>1832</v>
      </c>
      <c r="M733" s="36" t="s">
        <v>11773</v>
      </c>
    </row>
    <row r="734" spans="1:13" s="37" customFormat="1" ht="67.5">
      <c r="A734" s="32">
        <v>729</v>
      </c>
      <c r="B734" s="17" t="s">
        <v>1172</v>
      </c>
      <c r="C734" s="33" t="s">
        <v>10539</v>
      </c>
      <c r="D734" s="34" t="s">
        <v>4666</v>
      </c>
      <c r="E734" s="34" t="s">
        <v>1173</v>
      </c>
      <c r="F734" s="35" t="s">
        <v>1174</v>
      </c>
      <c r="G734" s="18" t="s">
        <v>2046</v>
      </c>
      <c r="H734" s="53" t="s">
        <v>1175</v>
      </c>
      <c r="I734" s="54" t="s">
        <v>1176</v>
      </c>
      <c r="J734" s="36" t="s">
        <v>11795</v>
      </c>
      <c r="K734" s="36" t="s">
        <v>11795</v>
      </c>
      <c r="L734" s="36" t="s">
        <v>1838</v>
      </c>
      <c r="M734" s="36" t="s">
        <v>11499</v>
      </c>
    </row>
    <row r="735" spans="1:13" s="37" customFormat="1" ht="54">
      <c r="A735" s="32">
        <v>730</v>
      </c>
      <c r="B735" s="17" t="s">
        <v>1177</v>
      </c>
      <c r="C735" s="33" t="s">
        <v>10539</v>
      </c>
      <c r="D735" s="34" t="s">
        <v>4666</v>
      </c>
      <c r="E735" s="34" t="s">
        <v>4594</v>
      </c>
      <c r="F735" s="35" t="s">
        <v>1178</v>
      </c>
      <c r="G735" s="18" t="s">
        <v>2046</v>
      </c>
      <c r="H735" s="53" t="s">
        <v>1179</v>
      </c>
      <c r="I735" s="54" t="s">
        <v>1180</v>
      </c>
      <c r="J735" s="36" t="s">
        <v>422</v>
      </c>
      <c r="K735" s="36" t="s">
        <v>422</v>
      </c>
      <c r="L735" s="36" t="s">
        <v>1832</v>
      </c>
      <c r="M735" s="36" t="s">
        <v>11396</v>
      </c>
    </row>
    <row r="736" spans="1:13" s="37" customFormat="1" ht="135">
      <c r="A736" s="32">
        <v>731</v>
      </c>
      <c r="B736" s="17" t="s">
        <v>1181</v>
      </c>
      <c r="C736" s="33" t="s">
        <v>10539</v>
      </c>
      <c r="D736" s="34" t="s">
        <v>1182</v>
      </c>
      <c r="E736" s="34" t="s">
        <v>3114</v>
      </c>
      <c r="F736" s="35" t="s">
        <v>1183</v>
      </c>
      <c r="G736" s="18" t="s">
        <v>1842</v>
      </c>
      <c r="H736" s="53" t="s">
        <v>1184</v>
      </c>
      <c r="I736" s="54" t="s">
        <v>1185</v>
      </c>
      <c r="J736" s="36" t="s">
        <v>11796</v>
      </c>
      <c r="K736" s="36" t="s">
        <v>11796</v>
      </c>
      <c r="L736" s="36" t="s">
        <v>11797</v>
      </c>
      <c r="M736" s="36" t="s">
        <v>11798</v>
      </c>
    </row>
    <row r="737" spans="1:13" s="37" customFormat="1" ht="27">
      <c r="A737" s="32">
        <v>732</v>
      </c>
      <c r="B737" s="17" t="s">
        <v>1186</v>
      </c>
      <c r="C737" s="33" t="s">
        <v>10540</v>
      </c>
      <c r="D737" s="34" t="s">
        <v>1182</v>
      </c>
      <c r="E737" s="34" t="s">
        <v>1173</v>
      </c>
      <c r="F737" s="35" t="s">
        <v>1187</v>
      </c>
      <c r="G737" s="18" t="s">
        <v>1886</v>
      </c>
      <c r="H737" s="53" t="s">
        <v>1188</v>
      </c>
      <c r="I737" s="54" t="s">
        <v>1189</v>
      </c>
      <c r="J737" s="36" t="s">
        <v>11665</v>
      </c>
      <c r="K737" s="36" t="s">
        <v>11665</v>
      </c>
      <c r="L737" s="36" t="s">
        <v>11666</v>
      </c>
      <c r="M737" s="36" t="s">
        <v>11799</v>
      </c>
    </row>
    <row r="738" spans="1:13" s="37" customFormat="1" ht="33.75">
      <c r="A738" s="32">
        <v>733</v>
      </c>
      <c r="B738" s="17" t="s">
        <v>1190</v>
      </c>
      <c r="C738" s="33" t="s">
        <v>10540</v>
      </c>
      <c r="D738" s="34" t="s">
        <v>1182</v>
      </c>
      <c r="E738" s="34" t="s">
        <v>1191</v>
      </c>
      <c r="F738" s="35" t="s">
        <v>1192</v>
      </c>
      <c r="G738" s="18" t="s">
        <v>1847</v>
      </c>
      <c r="H738" s="53" t="s">
        <v>1193</v>
      </c>
      <c r="I738" s="54" t="s">
        <v>1194</v>
      </c>
      <c r="J738" s="36" t="s">
        <v>422</v>
      </c>
      <c r="K738" s="36" t="s">
        <v>422</v>
      </c>
      <c r="L738" s="36" t="s">
        <v>422</v>
      </c>
      <c r="M738" s="36" t="s">
        <v>11454</v>
      </c>
    </row>
    <row r="739" spans="1:13" s="37" customFormat="1" ht="27">
      <c r="A739" s="32">
        <v>734</v>
      </c>
      <c r="B739" s="17" t="s">
        <v>1195</v>
      </c>
      <c r="C739" s="33" t="s">
        <v>10540</v>
      </c>
      <c r="D739" s="34" t="s">
        <v>1182</v>
      </c>
      <c r="E739" s="34" t="s">
        <v>1196</v>
      </c>
      <c r="F739" s="35" t="s">
        <v>1197</v>
      </c>
      <c r="G739" s="18" t="s">
        <v>1853</v>
      </c>
      <c r="H739" s="53" t="s">
        <v>1198</v>
      </c>
      <c r="I739" s="54" t="s">
        <v>1199</v>
      </c>
      <c r="J739" s="36" t="s">
        <v>11578</v>
      </c>
      <c r="K739" s="36" t="s">
        <v>11578</v>
      </c>
      <c r="L739" s="36" t="s">
        <v>11800</v>
      </c>
      <c r="M739" s="36" t="s">
        <v>11801</v>
      </c>
    </row>
    <row r="740" spans="1:13" s="37" customFormat="1" ht="27">
      <c r="A740" s="32">
        <v>735</v>
      </c>
      <c r="B740" s="17" t="s">
        <v>1200</v>
      </c>
      <c r="C740" s="33" t="s">
        <v>10540</v>
      </c>
      <c r="D740" s="34" t="s">
        <v>1182</v>
      </c>
      <c r="E740" s="34" t="s">
        <v>2170</v>
      </c>
      <c r="F740" s="35" t="s">
        <v>1201</v>
      </c>
      <c r="G740" s="18" t="s">
        <v>1853</v>
      </c>
      <c r="H740" s="53" t="s">
        <v>1202</v>
      </c>
      <c r="I740" s="54" t="s">
        <v>1203</v>
      </c>
      <c r="J740" s="36" t="s">
        <v>11578</v>
      </c>
      <c r="K740" s="36" t="s">
        <v>11578</v>
      </c>
      <c r="L740" s="36" t="s">
        <v>11578</v>
      </c>
      <c r="M740" s="36" t="s">
        <v>11801</v>
      </c>
    </row>
    <row r="741" spans="1:13" s="37" customFormat="1" ht="27">
      <c r="A741" s="32">
        <v>736</v>
      </c>
      <c r="B741" s="17" t="s">
        <v>1204</v>
      </c>
      <c r="C741" s="33" t="s">
        <v>10540</v>
      </c>
      <c r="D741" s="34" t="s">
        <v>1182</v>
      </c>
      <c r="E741" s="34" t="s">
        <v>3168</v>
      </c>
      <c r="F741" s="35" t="s">
        <v>1205</v>
      </c>
      <c r="G741" s="18" t="s">
        <v>1895</v>
      </c>
      <c r="H741" s="53" t="s">
        <v>1206</v>
      </c>
      <c r="I741" s="54" t="s">
        <v>1207</v>
      </c>
      <c r="J741" s="36" t="s">
        <v>438</v>
      </c>
      <c r="K741" s="36" t="s">
        <v>438</v>
      </c>
      <c r="L741" s="36" t="s">
        <v>466</v>
      </c>
      <c r="M741" s="36" t="s">
        <v>11389</v>
      </c>
    </row>
    <row r="742" spans="1:13" s="37" customFormat="1" ht="27">
      <c r="A742" s="32">
        <v>737</v>
      </c>
      <c r="B742" s="17" t="s">
        <v>1208</v>
      </c>
      <c r="C742" s="33" t="s">
        <v>10540</v>
      </c>
      <c r="D742" s="34" t="s">
        <v>1182</v>
      </c>
      <c r="E742" s="34" t="s">
        <v>2204</v>
      </c>
      <c r="F742" s="35" t="s">
        <v>1209</v>
      </c>
      <c r="G742" s="18" t="s">
        <v>2046</v>
      </c>
      <c r="H742" s="53" t="s">
        <v>1210</v>
      </c>
      <c r="I742" s="54" t="s">
        <v>1211</v>
      </c>
      <c r="J742" s="36" t="s">
        <v>11802</v>
      </c>
      <c r="K742" s="36" t="s">
        <v>11802</v>
      </c>
      <c r="L742" s="36" t="s">
        <v>11802</v>
      </c>
      <c r="M742" s="36" t="s">
        <v>11380</v>
      </c>
    </row>
    <row r="743" spans="1:13" s="37" customFormat="1" ht="33.75">
      <c r="A743" s="32">
        <v>738</v>
      </c>
      <c r="B743" s="17" t="s">
        <v>1212</v>
      </c>
      <c r="C743" s="33" t="s">
        <v>10539</v>
      </c>
      <c r="D743" s="34" t="s">
        <v>1182</v>
      </c>
      <c r="E743" s="34" t="s">
        <v>711</v>
      </c>
      <c r="F743" s="35" t="s">
        <v>2230</v>
      </c>
      <c r="G743" s="18" t="s">
        <v>1853</v>
      </c>
      <c r="H743" s="53" t="s">
        <v>1213</v>
      </c>
      <c r="I743" s="54" t="s">
        <v>1214</v>
      </c>
      <c r="J743" s="36" t="s">
        <v>11487</v>
      </c>
      <c r="K743" s="36" t="s">
        <v>11487</v>
      </c>
      <c r="L743" s="36" t="s">
        <v>11487</v>
      </c>
      <c r="M743" s="36" t="s">
        <v>11803</v>
      </c>
    </row>
    <row r="744" spans="1:13" s="37" customFormat="1" ht="27">
      <c r="A744" s="32">
        <v>739</v>
      </c>
      <c r="B744" s="17" t="s">
        <v>1215</v>
      </c>
      <c r="C744" s="33" t="s">
        <v>10539</v>
      </c>
      <c r="D744" s="34" t="s">
        <v>1182</v>
      </c>
      <c r="E744" s="34" t="s">
        <v>1216</v>
      </c>
      <c r="F744" s="35" t="s">
        <v>7364</v>
      </c>
      <c r="G744" s="18" t="s">
        <v>2215</v>
      </c>
      <c r="H744" s="53" t="s">
        <v>1217</v>
      </c>
      <c r="I744" s="54" t="s">
        <v>1218</v>
      </c>
      <c r="J744" s="36" t="s">
        <v>11407</v>
      </c>
      <c r="K744" s="36" t="s">
        <v>11407</v>
      </c>
      <c r="L744" s="36" t="s">
        <v>11407</v>
      </c>
      <c r="M744" s="36" t="s">
        <v>11801</v>
      </c>
    </row>
    <row r="745" spans="1:13" s="37" customFormat="1" ht="27">
      <c r="A745" s="32">
        <v>740</v>
      </c>
      <c r="B745" s="17" t="s">
        <v>1219</v>
      </c>
      <c r="C745" s="33" t="s">
        <v>10540</v>
      </c>
      <c r="D745" s="34" t="s">
        <v>1182</v>
      </c>
      <c r="E745" s="34" t="s">
        <v>804</v>
      </c>
      <c r="F745" s="35" t="s">
        <v>1220</v>
      </c>
      <c r="G745" s="18" t="s">
        <v>1875</v>
      </c>
      <c r="H745" s="53" t="s">
        <v>1221</v>
      </c>
      <c r="I745" s="54" t="s">
        <v>1222</v>
      </c>
      <c r="J745" s="36" t="s">
        <v>11804</v>
      </c>
      <c r="K745" s="36" t="s">
        <v>11804</v>
      </c>
      <c r="L745" s="36" t="s">
        <v>11805</v>
      </c>
      <c r="M745" s="36" t="s">
        <v>11801</v>
      </c>
    </row>
    <row r="746" spans="1:13" s="37" customFormat="1" ht="33.75">
      <c r="A746" s="32">
        <v>741</v>
      </c>
      <c r="B746" s="17" t="s">
        <v>1223</v>
      </c>
      <c r="C746" s="33" t="s">
        <v>10540</v>
      </c>
      <c r="D746" s="34" t="s">
        <v>1182</v>
      </c>
      <c r="E746" s="34" t="s">
        <v>7390</v>
      </c>
      <c r="F746" s="35" t="s">
        <v>1224</v>
      </c>
      <c r="G746" s="18" t="s">
        <v>1963</v>
      </c>
      <c r="H746" s="53" t="s">
        <v>1225</v>
      </c>
      <c r="I746" s="54" t="s">
        <v>1226</v>
      </c>
      <c r="J746" s="36" t="s">
        <v>11487</v>
      </c>
      <c r="K746" s="36" t="s">
        <v>11487</v>
      </c>
      <c r="L746" s="36" t="s">
        <v>11806</v>
      </c>
      <c r="M746" s="36" t="s">
        <v>11803</v>
      </c>
    </row>
    <row r="747" spans="1:13" s="37" customFormat="1" ht="27">
      <c r="A747" s="32">
        <v>742</v>
      </c>
      <c r="B747" s="17" t="s">
        <v>1227</v>
      </c>
      <c r="C747" s="33" t="s">
        <v>10539</v>
      </c>
      <c r="D747" s="34" t="s">
        <v>1182</v>
      </c>
      <c r="E747" s="34" t="s">
        <v>4640</v>
      </c>
      <c r="F747" s="35" t="s">
        <v>1228</v>
      </c>
      <c r="G747" s="18" t="s">
        <v>1875</v>
      </c>
      <c r="H747" s="53" t="s">
        <v>1229</v>
      </c>
      <c r="I747" s="54" t="s">
        <v>1230</v>
      </c>
      <c r="J747" s="36" t="s">
        <v>11768</v>
      </c>
      <c r="K747" s="36" t="s">
        <v>11768</v>
      </c>
      <c r="L747" s="36" t="s">
        <v>11768</v>
      </c>
      <c r="M747" s="36" t="s">
        <v>11799</v>
      </c>
    </row>
    <row r="748" spans="1:13" s="37" customFormat="1" ht="33.75">
      <c r="A748" s="32">
        <v>743</v>
      </c>
      <c r="B748" s="17" t="s">
        <v>1231</v>
      </c>
      <c r="C748" s="33" t="s">
        <v>10539</v>
      </c>
      <c r="D748" s="34" t="s">
        <v>1182</v>
      </c>
      <c r="E748" s="34" t="s">
        <v>914</v>
      </c>
      <c r="F748" s="35" t="s">
        <v>7545</v>
      </c>
      <c r="G748" s="18" t="s">
        <v>1824</v>
      </c>
      <c r="H748" s="53" t="s">
        <v>1232</v>
      </c>
      <c r="I748" s="54" t="s">
        <v>1233</v>
      </c>
      <c r="J748" s="36" t="s">
        <v>11807</v>
      </c>
      <c r="K748" s="36" t="s">
        <v>11807</v>
      </c>
      <c r="L748" s="36" t="s">
        <v>11808</v>
      </c>
      <c r="M748" s="36" t="s">
        <v>11809</v>
      </c>
    </row>
    <row r="749" spans="1:13" s="37" customFormat="1" ht="33.75">
      <c r="A749" s="32">
        <v>744</v>
      </c>
      <c r="B749" s="17" t="s">
        <v>1234</v>
      </c>
      <c r="C749" s="33" t="s">
        <v>10540</v>
      </c>
      <c r="D749" s="34" t="s">
        <v>1182</v>
      </c>
      <c r="E749" s="34" t="s">
        <v>7437</v>
      </c>
      <c r="F749" s="35" t="s">
        <v>1235</v>
      </c>
      <c r="G749" s="18" t="s">
        <v>11810</v>
      </c>
      <c r="H749" s="53" t="s">
        <v>1236</v>
      </c>
      <c r="I749" s="54" t="s">
        <v>1237</v>
      </c>
      <c r="J749" s="36" t="s">
        <v>11487</v>
      </c>
      <c r="K749" s="36" t="s">
        <v>11487</v>
      </c>
      <c r="L749" s="36" t="s">
        <v>11806</v>
      </c>
      <c r="M749" s="36" t="s">
        <v>11803</v>
      </c>
    </row>
    <row r="750" spans="1:13" s="37" customFormat="1" ht="27">
      <c r="A750" s="32">
        <v>745</v>
      </c>
      <c r="B750" s="17" t="s">
        <v>1238</v>
      </c>
      <c r="C750" s="33" t="s">
        <v>10540</v>
      </c>
      <c r="D750" s="34" t="s">
        <v>1182</v>
      </c>
      <c r="E750" s="34" t="s">
        <v>7470</v>
      </c>
      <c r="F750" s="35" t="s">
        <v>4698</v>
      </c>
      <c r="G750" s="18" t="s">
        <v>1824</v>
      </c>
      <c r="H750" s="53" t="s">
        <v>1239</v>
      </c>
      <c r="I750" s="54" t="s">
        <v>1240</v>
      </c>
      <c r="J750" s="36" t="s">
        <v>11578</v>
      </c>
      <c r="K750" s="36" t="s">
        <v>11578</v>
      </c>
      <c r="L750" s="36" t="s">
        <v>11800</v>
      </c>
      <c r="M750" s="36" t="s">
        <v>11801</v>
      </c>
    </row>
    <row r="751" spans="1:13" s="37" customFormat="1" ht="27">
      <c r="A751" s="32">
        <v>746</v>
      </c>
      <c r="B751" s="17" t="s">
        <v>1241</v>
      </c>
      <c r="C751" s="33" t="s">
        <v>10539</v>
      </c>
      <c r="D751" s="34" t="s">
        <v>1182</v>
      </c>
      <c r="E751" s="34" t="s">
        <v>1242</v>
      </c>
      <c r="F751" s="35" t="s">
        <v>1243</v>
      </c>
      <c r="G751" s="18" t="s">
        <v>1886</v>
      </c>
      <c r="H751" s="53" t="s">
        <v>1244</v>
      </c>
      <c r="I751" s="54" t="s">
        <v>1245</v>
      </c>
      <c r="J751" s="36" t="s">
        <v>11802</v>
      </c>
      <c r="K751" s="36" t="s">
        <v>11802</v>
      </c>
      <c r="L751" s="36" t="s">
        <v>11802</v>
      </c>
      <c r="M751" s="36" t="s">
        <v>11811</v>
      </c>
    </row>
    <row r="752" spans="1:13" s="37" customFormat="1" ht="56.25">
      <c r="A752" s="32">
        <v>747</v>
      </c>
      <c r="B752" s="17" t="s">
        <v>1246</v>
      </c>
      <c r="C752" s="33" t="s">
        <v>10539</v>
      </c>
      <c r="D752" s="34" t="s">
        <v>1182</v>
      </c>
      <c r="E752" s="34" t="s">
        <v>1247</v>
      </c>
      <c r="F752" s="35" t="s">
        <v>1248</v>
      </c>
      <c r="G752" s="18" t="s">
        <v>1963</v>
      </c>
      <c r="H752" s="53" t="s">
        <v>1249</v>
      </c>
      <c r="I752" s="54" t="s">
        <v>1250</v>
      </c>
      <c r="J752" s="36" t="s">
        <v>11565</v>
      </c>
      <c r="K752" s="36" t="s">
        <v>11565</v>
      </c>
      <c r="L752" s="36" t="s">
        <v>11565</v>
      </c>
      <c r="M752" s="36" t="s">
        <v>11812</v>
      </c>
    </row>
    <row r="753" spans="1:13" s="37" customFormat="1" ht="33.75">
      <c r="A753" s="32">
        <v>748</v>
      </c>
      <c r="B753" s="17" t="s">
        <v>1251</v>
      </c>
      <c r="C753" s="33" t="s">
        <v>10539</v>
      </c>
      <c r="D753" s="34" t="s">
        <v>1182</v>
      </c>
      <c r="E753" s="34" t="s">
        <v>7497</v>
      </c>
      <c r="F753" s="35" t="s">
        <v>1252</v>
      </c>
      <c r="G753" s="18" t="s">
        <v>11813</v>
      </c>
      <c r="H753" s="53" t="s">
        <v>1253</v>
      </c>
      <c r="I753" s="54" t="s">
        <v>1254</v>
      </c>
      <c r="J753" s="36" t="s">
        <v>11529</v>
      </c>
      <c r="K753" s="36" t="s">
        <v>11529</v>
      </c>
      <c r="L753" s="36" t="s">
        <v>11529</v>
      </c>
      <c r="M753" s="36" t="s">
        <v>11455</v>
      </c>
    </row>
    <row r="754" spans="1:13" s="37" customFormat="1" ht="33.75">
      <c r="A754" s="32">
        <v>749</v>
      </c>
      <c r="B754" s="17" t="s">
        <v>1255</v>
      </c>
      <c r="C754" s="33" t="s">
        <v>10540</v>
      </c>
      <c r="D754" s="34" t="s">
        <v>1182</v>
      </c>
      <c r="E754" s="34" t="s">
        <v>7515</v>
      </c>
      <c r="F754" s="35" t="s">
        <v>1256</v>
      </c>
      <c r="G754" s="18" t="s">
        <v>1886</v>
      </c>
      <c r="H754" s="53" t="s">
        <v>1257</v>
      </c>
      <c r="I754" s="54" t="s">
        <v>1258</v>
      </c>
      <c r="J754" s="36" t="s">
        <v>422</v>
      </c>
      <c r="K754" s="36" t="s">
        <v>422</v>
      </c>
      <c r="L754" s="36" t="s">
        <v>434</v>
      </c>
      <c r="M754" s="36" t="s">
        <v>11457</v>
      </c>
    </row>
    <row r="755" spans="1:13" s="37" customFormat="1" ht="33.75">
      <c r="A755" s="32">
        <v>750</v>
      </c>
      <c r="B755" s="17" t="s">
        <v>1259</v>
      </c>
      <c r="C755" s="33" t="s">
        <v>10539</v>
      </c>
      <c r="D755" s="34" t="s">
        <v>1182</v>
      </c>
      <c r="E755" s="34" t="s">
        <v>3034</v>
      </c>
      <c r="F755" s="35" t="s">
        <v>1260</v>
      </c>
      <c r="G755" s="18" t="s">
        <v>1886</v>
      </c>
      <c r="H755" s="53" t="s">
        <v>1261</v>
      </c>
      <c r="I755" s="54" t="s">
        <v>1262</v>
      </c>
      <c r="J755" s="36" t="s">
        <v>11487</v>
      </c>
      <c r="K755" s="36" t="s">
        <v>11487</v>
      </c>
      <c r="L755" s="36" t="s">
        <v>11806</v>
      </c>
      <c r="M755" s="36" t="s">
        <v>11803</v>
      </c>
    </row>
    <row r="756" spans="1:13" s="37" customFormat="1" ht="27">
      <c r="A756" s="32">
        <v>751</v>
      </c>
      <c r="B756" s="17" t="s">
        <v>1263</v>
      </c>
      <c r="C756" s="33" t="s">
        <v>10539</v>
      </c>
      <c r="D756" s="34" t="s">
        <v>1182</v>
      </c>
      <c r="E756" s="34" t="s">
        <v>7531</v>
      </c>
      <c r="F756" s="35" t="s">
        <v>1264</v>
      </c>
      <c r="G756" s="18" t="s">
        <v>1963</v>
      </c>
      <c r="H756" s="53" t="s">
        <v>1265</v>
      </c>
      <c r="I756" s="54" t="s">
        <v>1266</v>
      </c>
      <c r="J756" s="36" t="s">
        <v>11814</v>
      </c>
      <c r="K756" s="36" t="s">
        <v>11814</v>
      </c>
      <c r="L756" s="36" t="s">
        <v>11815</v>
      </c>
      <c r="M756" s="36" t="s">
        <v>11816</v>
      </c>
    </row>
    <row r="757" spans="1:13" s="37" customFormat="1" ht="33.75">
      <c r="A757" s="32">
        <v>752</v>
      </c>
      <c r="B757" s="17" t="s">
        <v>1267</v>
      </c>
      <c r="C757" s="33" t="s">
        <v>10540</v>
      </c>
      <c r="D757" s="34" t="s">
        <v>1182</v>
      </c>
      <c r="E757" s="34" t="s">
        <v>2872</v>
      </c>
      <c r="F757" s="35" t="s">
        <v>7383</v>
      </c>
      <c r="G757" s="18" t="s">
        <v>1824</v>
      </c>
      <c r="H757" s="53" t="s">
        <v>1268</v>
      </c>
      <c r="I757" s="54" t="s">
        <v>1269</v>
      </c>
      <c r="J757" s="36" t="s">
        <v>11487</v>
      </c>
      <c r="K757" s="36" t="s">
        <v>11487</v>
      </c>
      <c r="L757" s="36" t="s">
        <v>11806</v>
      </c>
      <c r="M757" s="36" t="s">
        <v>11803</v>
      </c>
    </row>
    <row r="758" spans="1:13" s="37" customFormat="1" ht="33.75">
      <c r="A758" s="32">
        <v>753</v>
      </c>
      <c r="B758" s="17" t="s">
        <v>1270</v>
      </c>
      <c r="C758" s="33" t="s">
        <v>10539</v>
      </c>
      <c r="D758" s="34" t="s">
        <v>1182</v>
      </c>
      <c r="E758" s="34" t="s">
        <v>2877</v>
      </c>
      <c r="F758" s="35" t="s">
        <v>7820</v>
      </c>
      <c r="G758" s="18" t="s">
        <v>2215</v>
      </c>
      <c r="H758" s="53" t="s">
        <v>7839</v>
      </c>
      <c r="I758" s="54" t="s">
        <v>1271</v>
      </c>
      <c r="J758" s="36" t="s">
        <v>429</v>
      </c>
      <c r="K758" s="36" t="s">
        <v>429</v>
      </c>
      <c r="L758" s="36" t="s">
        <v>430</v>
      </c>
      <c r="M758" s="36" t="s">
        <v>11408</v>
      </c>
    </row>
    <row r="759" spans="1:13" s="37" customFormat="1" ht="33.75">
      <c r="A759" s="32">
        <v>754</v>
      </c>
      <c r="B759" s="17" t="s">
        <v>1272</v>
      </c>
      <c r="C759" s="33" t="s">
        <v>10539</v>
      </c>
      <c r="D759" s="34" t="s">
        <v>1182</v>
      </c>
      <c r="E759" s="34" t="s">
        <v>1273</v>
      </c>
      <c r="F759" s="35" t="s">
        <v>7820</v>
      </c>
      <c r="G759" s="18" t="s">
        <v>11817</v>
      </c>
      <c r="H759" s="53" t="s">
        <v>7839</v>
      </c>
      <c r="I759" s="54" t="s">
        <v>1274</v>
      </c>
      <c r="J759" s="36" t="s">
        <v>429</v>
      </c>
      <c r="K759" s="36" t="s">
        <v>429</v>
      </c>
      <c r="L759" s="36" t="s">
        <v>429</v>
      </c>
      <c r="M759" s="36" t="s">
        <v>11408</v>
      </c>
    </row>
    <row r="760" spans="1:13" s="37" customFormat="1" ht="33.75">
      <c r="A760" s="32">
        <v>755</v>
      </c>
      <c r="B760" s="17" t="s">
        <v>1275</v>
      </c>
      <c r="C760" s="33" t="s">
        <v>10539</v>
      </c>
      <c r="D760" s="34" t="s">
        <v>1182</v>
      </c>
      <c r="E760" s="34" t="s">
        <v>1276</v>
      </c>
      <c r="F760" s="35" t="s">
        <v>7820</v>
      </c>
      <c r="G760" s="18" t="s">
        <v>11655</v>
      </c>
      <c r="H760" s="53" t="s">
        <v>1277</v>
      </c>
      <c r="I760" s="54" t="s">
        <v>1278</v>
      </c>
      <c r="J760" s="36" t="s">
        <v>11431</v>
      </c>
      <c r="K760" s="36" t="s">
        <v>11431</v>
      </c>
      <c r="L760" s="36" t="s">
        <v>11431</v>
      </c>
      <c r="M760" s="36" t="s">
        <v>11444</v>
      </c>
    </row>
    <row r="761" spans="1:13" s="37" customFormat="1" ht="33.75">
      <c r="A761" s="32">
        <v>756</v>
      </c>
      <c r="B761" s="17" t="s">
        <v>1279</v>
      </c>
      <c r="C761" s="33" t="s">
        <v>10539</v>
      </c>
      <c r="D761" s="34" t="s">
        <v>1182</v>
      </c>
      <c r="E761" s="34" t="s">
        <v>2121</v>
      </c>
      <c r="F761" s="35" t="s">
        <v>1280</v>
      </c>
      <c r="G761" s="18" t="s">
        <v>1847</v>
      </c>
      <c r="H761" s="53" t="s">
        <v>1281</v>
      </c>
      <c r="I761" s="54" t="s">
        <v>1282</v>
      </c>
      <c r="J761" s="36" t="s">
        <v>459</v>
      </c>
      <c r="K761" s="36" t="s">
        <v>459</v>
      </c>
      <c r="L761" s="36" t="s">
        <v>459</v>
      </c>
      <c r="M761" s="36" t="s">
        <v>11818</v>
      </c>
    </row>
    <row r="762" spans="1:13" s="37" customFormat="1" ht="33.75">
      <c r="A762" s="32">
        <v>757</v>
      </c>
      <c r="B762" s="17" t="s">
        <v>1283</v>
      </c>
      <c r="C762" s="33" t="s">
        <v>10540</v>
      </c>
      <c r="D762" s="34" t="s">
        <v>1182</v>
      </c>
      <c r="E762" s="34" t="s">
        <v>963</v>
      </c>
      <c r="F762" s="35" t="s">
        <v>1284</v>
      </c>
      <c r="G762" s="18" t="s">
        <v>11819</v>
      </c>
      <c r="H762" s="53" t="s">
        <v>1285</v>
      </c>
      <c r="I762" s="54" t="s">
        <v>1286</v>
      </c>
      <c r="J762" s="36" t="s">
        <v>11685</v>
      </c>
      <c r="K762" s="36" t="s">
        <v>11685</v>
      </c>
      <c r="L762" s="36" t="s">
        <v>11820</v>
      </c>
      <c r="M762" s="36" t="s">
        <v>11484</v>
      </c>
    </row>
    <row r="763" spans="1:13" s="37" customFormat="1" ht="33.75">
      <c r="A763" s="32">
        <v>758</v>
      </c>
      <c r="B763" s="17" t="s">
        <v>1287</v>
      </c>
      <c r="C763" s="33" t="s">
        <v>10539</v>
      </c>
      <c r="D763" s="34" t="s">
        <v>1182</v>
      </c>
      <c r="E763" s="34" t="s">
        <v>1940</v>
      </c>
      <c r="F763" s="35" t="s">
        <v>1288</v>
      </c>
      <c r="G763" s="18" t="s">
        <v>1895</v>
      </c>
      <c r="H763" s="53" t="s">
        <v>1289</v>
      </c>
      <c r="I763" s="54" t="s">
        <v>1290</v>
      </c>
      <c r="J763" s="36" t="s">
        <v>422</v>
      </c>
      <c r="K763" s="36" t="s">
        <v>422</v>
      </c>
      <c r="L763" s="36" t="s">
        <v>434</v>
      </c>
      <c r="M763" s="36" t="s">
        <v>11390</v>
      </c>
    </row>
    <row r="764" spans="1:13" s="37" customFormat="1" ht="27">
      <c r="A764" s="32">
        <v>759</v>
      </c>
      <c r="B764" s="17" t="s">
        <v>1291</v>
      </c>
      <c r="C764" s="33" t="s">
        <v>10540</v>
      </c>
      <c r="D764" s="34" t="s">
        <v>1182</v>
      </c>
      <c r="E764" s="34" t="s">
        <v>7442</v>
      </c>
      <c r="F764" s="35" t="s">
        <v>1292</v>
      </c>
      <c r="G764" s="18" t="s">
        <v>1875</v>
      </c>
      <c r="H764" s="53" t="s">
        <v>1293</v>
      </c>
      <c r="I764" s="54" t="s">
        <v>1294</v>
      </c>
      <c r="J764" s="36" t="s">
        <v>11533</v>
      </c>
      <c r="K764" s="36" t="s">
        <v>11533</v>
      </c>
      <c r="L764" s="36" t="s">
        <v>11534</v>
      </c>
      <c r="M764" s="36" t="s">
        <v>11801</v>
      </c>
    </row>
    <row r="765" spans="1:13" s="37" customFormat="1" ht="33.75">
      <c r="A765" s="32">
        <v>760</v>
      </c>
      <c r="B765" s="17" t="s">
        <v>1295</v>
      </c>
      <c r="C765" s="33" t="s">
        <v>10540</v>
      </c>
      <c r="D765" s="34" t="s">
        <v>1182</v>
      </c>
      <c r="E765" s="34" t="s">
        <v>3150</v>
      </c>
      <c r="F765" s="35" t="s">
        <v>1296</v>
      </c>
      <c r="G765" s="18" t="s">
        <v>1875</v>
      </c>
      <c r="H765" s="53" t="s">
        <v>1297</v>
      </c>
      <c r="I765" s="54" t="s">
        <v>1298</v>
      </c>
      <c r="J765" s="36" t="s">
        <v>422</v>
      </c>
      <c r="K765" s="36" t="s">
        <v>422</v>
      </c>
      <c r="L765" s="36" t="s">
        <v>422</v>
      </c>
      <c r="M765" s="36" t="s">
        <v>11557</v>
      </c>
    </row>
    <row r="766" spans="1:13" s="37" customFormat="1" ht="27">
      <c r="A766" s="32">
        <v>761</v>
      </c>
      <c r="B766" s="17" t="s">
        <v>1299</v>
      </c>
      <c r="C766" s="33" t="s">
        <v>10539</v>
      </c>
      <c r="D766" s="34" t="s">
        <v>1182</v>
      </c>
      <c r="E766" s="34" t="s">
        <v>7515</v>
      </c>
      <c r="F766" s="35" t="s">
        <v>2096</v>
      </c>
      <c r="G766" s="18" t="s">
        <v>1875</v>
      </c>
      <c r="H766" s="53" t="s">
        <v>1300</v>
      </c>
      <c r="I766" s="54" t="s">
        <v>1301</v>
      </c>
      <c r="J766" s="36" t="s">
        <v>11821</v>
      </c>
      <c r="K766" s="36" t="s">
        <v>11821</v>
      </c>
      <c r="L766" s="36" t="s">
        <v>11821</v>
      </c>
      <c r="M766" s="36" t="s">
        <v>11557</v>
      </c>
    </row>
    <row r="767" spans="1:13" s="37" customFormat="1" ht="33.75">
      <c r="A767" s="32">
        <v>762</v>
      </c>
      <c r="B767" s="17" t="s">
        <v>1302</v>
      </c>
      <c r="C767" s="33" t="s">
        <v>10539</v>
      </c>
      <c r="D767" s="34" t="s">
        <v>1182</v>
      </c>
      <c r="E767" s="34" t="s">
        <v>1985</v>
      </c>
      <c r="F767" s="35" t="s">
        <v>1303</v>
      </c>
      <c r="G767" s="18" t="s">
        <v>1886</v>
      </c>
      <c r="H767" s="53" t="s">
        <v>1304</v>
      </c>
      <c r="I767" s="54" t="s">
        <v>1305</v>
      </c>
      <c r="J767" s="36" t="s">
        <v>11487</v>
      </c>
      <c r="K767" s="36" t="s">
        <v>11487</v>
      </c>
      <c r="L767" s="36" t="s">
        <v>11806</v>
      </c>
      <c r="M767" s="36" t="s">
        <v>11803</v>
      </c>
    </row>
    <row r="768" spans="1:13" s="37" customFormat="1" ht="27">
      <c r="A768" s="32">
        <v>763</v>
      </c>
      <c r="B768" s="17" t="s">
        <v>1306</v>
      </c>
      <c r="C768" s="33" t="s">
        <v>10539</v>
      </c>
      <c r="D768" s="34" t="s">
        <v>1182</v>
      </c>
      <c r="E768" s="34" t="s">
        <v>1307</v>
      </c>
      <c r="F768" s="35" t="s">
        <v>1308</v>
      </c>
      <c r="G768" s="18" t="s">
        <v>1847</v>
      </c>
      <c r="H768" s="53" t="s">
        <v>1309</v>
      </c>
      <c r="I768" s="54" t="s">
        <v>1310</v>
      </c>
      <c r="J768" s="36" t="s">
        <v>11822</v>
      </c>
      <c r="K768" s="36" t="s">
        <v>11822</v>
      </c>
      <c r="L768" s="36" t="s">
        <v>11823</v>
      </c>
      <c r="M768" s="36" t="s">
        <v>11801</v>
      </c>
    </row>
    <row r="769" spans="1:13" s="37" customFormat="1" ht="27">
      <c r="A769" s="32">
        <v>764</v>
      </c>
      <c r="B769" s="17" t="s">
        <v>1311</v>
      </c>
      <c r="C769" s="33" t="s">
        <v>10539</v>
      </c>
      <c r="D769" s="34" t="s">
        <v>1182</v>
      </c>
      <c r="E769" s="34" t="s">
        <v>4594</v>
      </c>
      <c r="F769" s="35" t="s">
        <v>1312</v>
      </c>
      <c r="G769" s="18" t="s">
        <v>1886</v>
      </c>
      <c r="H769" s="53" t="s">
        <v>1313</v>
      </c>
      <c r="I769" s="54" t="s">
        <v>1314</v>
      </c>
      <c r="J769" s="36" t="s">
        <v>11459</v>
      </c>
      <c r="K769" s="36" t="s">
        <v>11459</v>
      </c>
      <c r="L769" s="36" t="s">
        <v>11459</v>
      </c>
      <c r="M769" s="36" t="s">
        <v>11799</v>
      </c>
    </row>
    <row r="770" spans="1:13" s="37" customFormat="1" ht="27">
      <c r="A770" s="32">
        <v>765</v>
      </c>
      <c r="B770" s="17" t="s">
        <v>1315</v>
      </c>
      <c r="C770" s="33" t="s">
        <v>10539</v>
      </c>
      <c r="D770" s="34" t="s">
        <v>1182</v>
      </c>
      <c r="E770" s="34" t="s">
        <v>1273</v>
      </c>
      <c r="F770" s="35" t="s">
        <v>1316</v>
      </c>
      <c r="G770" s="18" t="s">
        <v>1875</v>
      </c>
      <c r="H770" s="53" t="s">
        <v>1317</v>
      </c>
      <c r="I770" s="54" t="s">
        <v>1318</v>
      </c>
      <c r="J770" s="36" t="s">
        <v>11533</v>
      </c>
      <c r="K770" s="36" t="s">
        <v>11533</v>
      </c>
      <c r="L770" s="36" t="s">
        <v>11533</v>
      </c>
      <c r="M770" s="36" t="s">
        <v>11801</v>
      </c>
    </row>
    <row r="771" spans="1:13" s="37" customFormat="1" ht="54">
      <c r="A771" s="32">
        <v>766</v>
      </c>
      <c r="B771" s="17" t="s">
        <v>1319</v>
      </c>
      <c r="C771" s="33" t="s">
        <v>10539</v>
      </c>
      <c r="D771" s="34" t="s">
        <v>1182</v>
      </c>
      <c r="E771" s="34" t="s">
        <v>1990</v>
      </c>
      <c r="F771" s="35" t="s">
        <v>1320</v>
      </c>
      <c r="G771" s="18" t="s">
        <v>1886</v>
      </c>
      <c r="H771" s="53" t="s">
        <v>1321</v>
      </c>
      <c r="I771" s="54" t="s">
        <v>1322</v>
      </c>
      <c r="J771" s="36" t="s">
        <v>426</v>
      </c>
      <c r="K771" s="36" t="s">
        <v>426</v>
      </c>
      <c r="L771" s="36" t="s">
        <v>11531</v>
      </c>
      <c r="M771" s="36" t="s">
        <v>11809</v>
      </c>
    </row>
    <row r="772" spans="1:13" s="37" customFormat="1" ht="33.75">
      <c r="A772" s="32">
        <v>767</v>
      </c>
      <c r="B772" s="17" t="s">
        <v>1323</v>
      </c>
      <c r="C772" s="33" t="s">
        <v>10539</v>
      </c>
      <c r="D772" s="34" t="s">
        <v>1182</v>
      </c>
      <c r="E772" s="34" t="s">
        <v>3140</v>
      </c>
      <c r="F772" s="35" t="s">
        <v>640</v>
      </c>
      <c r="G772" s="18" t="s">
        <v>1824</v>
      </c>
      <c r="H772" s="53" t="s">
        <v>1324</v>
      </c>
      <c r="I772" s="54" t="s">
        <v>1325</v>
      </c>
      <c r="J772" s="36" t="s">
        <v>422</v>
      </c>
      <c r="K772" s="36" t="s">
        <v>422</v>
      </c>
      <c r="L772" s="36" t="s">
        <v>434</v>
      </c>
      <c r="M772" s="36" t="s">
        <v>11824</v>
      </c>
    </row>
    <row r="773" spans="1:13" s="37" customFormat="1" ht="33.75">
      <c r="A773" s="32">
        <v>768</v>
      </c>
      <c r="B773" s="17" t="s">
        <v>1326</v>
      </c>
      <c r="C773" s="33" t="s">
        <v>10540</v>
      </c>
      <c r="D773" s="34" t="s">
        <v>1182</v>
      </c>
      <c r="E773" s="34" t="s">
        <v>1168</v>
      </c>
      <c r="F773" s="35" t="s">
        <v>1327</v>
      </c>
      <c r="G773" s="18" t="s">
        <v>1875</v>
      </c>
      <c r="H773" s="53" t="s">
        <v>1328</v>
      </c>
      <c r="I773" s="54" t="s">
        <v>1329</v>
      </c>
      <c r="J773" s="36" t="s">
        <v>11825</v>
      </c>
      <c r="K773" s="36" t="s">
        <v>11825</v>
      </c>
      <c r="L773" s="36" t="s">
        <v>11826</v>
      </c>
      <c r="M773" s="36" t="s">
        <v>11803</v>
      </c>
    </row>
    <row r="774" spans="1:13" s="37" customFormat="1" ht="27">
      <c r="A774" s="32">
        <v>769</v>
      </c>
      <c r="B774" s="17" t="s">
        <v>1330</v>
      </c>
      <c r="C774" s="33" t="s">
        <v>10540</v>
      </c>
      <c r="D774" s="34" t="s">
        <v>1182</v>
      </c>
      <c r="E774" s="34" t="s">
        <v>2911</v>
      </c>
      <c r="F774" s="35" t="s">
        <v>1331</v>
      </c>
      <c r="G774" s="18" t="s">
        <v>1992</v>
      </c>
      <c r="H774" s="53" t="s">
        <v>1332</v>
      </c>
      <c r="I774" s="54" t="s">
        <v>1333</v>
      </c>
      <c r="J774" s="36" t="s">
        <v>11827</v>
      </c>
      <c r="K774" s="36" t="s">
        <v>11827</v>
      </c>
      <c r="L774" s="36" t="s">
        <v>11828</v>
      </c>
      <c r="M774" s="36" t="s">
        <v>11799</v>
      </c>
    </row>
    <row r="775" spans="1:13" s="37" customFormat="1" ht="81">
      <c r="A775" s="32">
        <v>770</v>
      </c>
      <c r="B775" s="17" t="s">
        <v>1334</v>
      </c>
      <c r="C775" s="33" t="s">
        <v>10540</v>
      </c>
      <c r="D775" s="34" t="s">
        <v>1182</v>
      </c>
      <c r="E775" s="34" t="s">
        <v>7377</v>
      </c>
      <c r="F775" s="35" t="s">
        <v>1335</v>
      </c>
      <c r="G775" s="18" t="s">
        <v>1963</v>
      </c>
      <c r="H775" s="53" t="s">
        <v>1336</v>
      </c>
      <c r="I775" s="54" t="s">
        <v>1337</v>
      </c>
      <c r="J775" s="36" t="s">
        <v>11608</v>
      </c>
      <c r="K775" s="36" t="s">
        <v>11608</v>
      </c>
      <c r="L775" s="36" t="s">
        <v>11829</v>
      </c>
      <c r="M775" s="36" t="s">
        <v>11803</v>
      </c>
    </row>
    <row r="776" spans="1:13" s="37" customFormat="1" ht="33.75">
      <c r="A776" s="32">
        <v>771</v>
      </c>
      <c r="B776" s="17" t="s">
        <v>1338</v>
      </c>
      <c r="C776" s="33" t="s">
        <v>10539</v>
      </c>
      <c r="D776" s="34" t="s">
        <v>1182</v>
      </c>
      <c r="E776" s="34" t="s">
        <v>7502</v>
      </c>
      <c r="F776" s="35" t="s">
        <v>1339</v>
      </c>
      <c r="G776" s="18" t="s">
        <v>1963</v>
      </c>
      <c r="H776" s="53" t="s">
        <v>1340</v>
      </c>
      <c r="I776" s="54" t="s">
        <v>1341</v>
      </c>
      <c r="J776" s="36" t="s">
        <v>11487</v>
      </c>
      <c r="K776" s="36" t="s">
        <v>11487</v>
      </c>
      <c r="L776" s="36" t="s">
        <v>11487</v>
      </c>
      <c r="M776" s="36" t="s">
        <v>11809</v>
      </c>
    </row>
    <row r="777" spans="1:13" s="37" customFormat="1" ht="27">
      <c r="A777" s="32">
        <v>772</v>
      </c>
      <c r="B777" s="17" t="s">
        <v>1342</v>
      </c>
      <c r="C777" s="33" t="s">
        <v>10539</v>
      </c>
      <c r="D777" s="34" t="s">
        <v>1182</v>
      </c>
      <c r="E777" s="34" t="s">
        <v>1343</v>
      </c>
      <c r="F777" s="35" t="s">
        <v>1344</v>
      </c>
      <c r="G777" s="18" t="s">
        <v>1824</v>
      </c>
      <c r="H777" s="53" t="s">
        <v>1345</v>
      </c>
      <c r="I777" s="54" t="s">
        <v>1346</v>
      </c>
      <c r="J777" s="36" t="s">
        <v>11423</v>
      </c>
      <c r="K777" s="36" t="s">
        <v>11423</v>
      </c>
      <c r="L777" s="36" t="s">
        <v>11423</v>
      </c>
      <c r="M777" s="36" t="s">
        <v>11801</v>
      </c>
    </row>
    <row r="778" spans="1:13" s="37" customFormat="1" ht="27">
      <c r="A778" s="32">
        <v>773</v>
      </c>
      <c r="B778" s="17" t="s">
        <v>1347</v>
      </c>
      <c r="C778" s="33" t="s">
        <v>10539</v>
      </c>
      <c r="D778" s="34" t="s">
        <v>1182</v>
      </c>
      <c r="E778" s="34" t="s">
        <v>1348</v>
      </c>
      <c r="F778" s="35" t="s">
        <v>1349</v>
      </c>
      <c r="G778" s="18" t="s">
        <v>1824</v>
      </c>
      <c r="H778" s="53" t="s">
        <v>1350</v>
      </c>
      <c r="I778" s="54" t="s">
        <v>1351</v>
      </c>
      <c r="J778" s="36" t="s">
        <v>11424</v>
      </c>
      <c r="K778" s="36" t="s">
        <v>11424</v>
      </c>
      <c r="L778" s="36" t="s">
        <v>11424</v>
      </c>
      <c r="M778" s="36" t="s">
        <v>11801</v>
      </c>
    </row>
    <row r="779" spans="1:13" s="37" customFormat="1" ht="27">
      <c r="A779" s="32">
        <v>774</v>
      </c>
      <c r="B779" s="17" t="s">
        <v>1352</v>
      </c>
      <c r="C779" s="33" t="s">
        <v>10539</v>
      </c>
      <c r="D779" s="34" t="s">
        <v>1182</v>
      </c>
      <c r="E779" s="34" t="s">
        <v>2050</v>
      </c>
      <c r="F779" s="35" t="s">
        <v>1353</v>
      </c>
      <c r="G779" s="18" t="s">
        <v>1824</v>
      </c>
      <c r="H779" s="53" t="s">
        <v>1354</v>
      </c>
      <c r="I779" s="54" t="s">
        <v>1355</v>
      </c>
      <c r="J779" s="36" t="s">
        <v>11802</v>
      </c>
      <c r="K779" s="36" t="s">
        <v>11802</v>
      </c>
      <c r="L779" s="36" t="s">
        <v>11802</v>
      </c>
      <c r="M779" s="36" t="s">
        <v>11439</v>
      </c>
    </row>
    <row r="780" spans="1:13" s="37" customFormat="1" ht="33.75">
      <c r="A780" s="32">
        <v>775</v>
      </c>
      <c r="B780" s="17" t="s">
        <v>1356</v>
      </c>
      <c r="C780" s="33" t="s">
        <v>10540</v>
      </c>
      <c r="D780" s="34" t="s">
        <v>1182</v>
      </c>
      <c r="E780" s="34" t="s">
        <v>1357</v>
      </c>
      <c r="F780" s="35" t="s">
        <v>1358</v>
      </c>
      <c r="G780" s="18" t="s">
        <v>1895</v>
      </c>
      <c r="H780" s="53" t="s">
        <v>1359</v>
      </c>
      <c r="I780" s="54" t="s">
        <v>1360</v>
      </c>
      <c r="J780" s="36" t="s">
        <v>11459</v>
      </c>
      <c r="K780" s="36" t="s">
        <v>11459</v>
      </c>
      <c r="L780" s="36" t="s">
        <v>11459</v>
      </c>
      <c r="M780" s="36" t="s">
        <v>5904</v>
      </c>
    </row>
    <row r="781" spans="1:13" s="37" customFormat="1" ht="33.75">
      <c r="A781" s="32">
        <v>776</v>
      </c>
      <c r="B781" s="17" t="s">
        <v>1361</v>
      </c>
      <c r="C781" s="33" t="s">
        <v>10540</v>
      </c>
      <c r="D781" s="34" t="s">
        <v>1182</v>
      </c>
      <c r="E781" s="34" t="s">
        <v>1362</v>
      </c>
      <c r="F781" s="35" t="s">
        <v>1363</v>
      </c>
      <c r="G781" s="18" t="s">
        <v>1853</v>
      </c>
      <c r="H781" s="53" t="s">
        <v>1364</v>
      </c>
      <c r="I781" s="54" t="s">
        <v>1365</v>
      </c>
      <c r="J781" s="36" t="s">
        <v>422</v>
      </c>
      <c r="K781" s="36" t="s">
        <v>422</v>
      </c>
      <c r="L781" s="36" t="s">
        <v>422</v>
      </c>
      <c r="M781" s="36" t="s">
        <v>11457</v>
      </c>
    </row>
    <row r="782" spans="1:13" s="37" customFormat="1" ht="108">
      <c r="A782" s="32">
        <v>777</v>
      </c>
      <c r="B782" s="17" t="s">
        <v>1366</v>
      </c>
      <c r="C782" s="33" t="s">
        <v>10540</v>
      </c>
      <c r="D782" s="34" t="s">
        <v>1182</v>
      </c>
      <c r="E782" s="34" t="s">
        <v>3546</v>
      </c>
      <c r="F782" s="35" t="s">
        <v>1367</v>
      </c>
      <c r="G782" s="18" t="s">
        <v>2046</v>
      </c>
      <c r="H782" s="53" t="s">
        <v>1368</v>
      </c>
      <c r="I782" s="54" t="s">
        <v>1369</v>
      </c>
      <c r="J782" s="36" t="s">
        <v>5905</v>
      </c>
      <c r="K782" s="36" t="s">
        <v>5905</v>
      </c>
      <c r="L782" s="36" t="s">
        <v>5905</v>
      </c>
      <c r="M782" s="36" t="s">
        <v>5906</v>
      </c>
    </row>
    <row r="783" spans="1:13" s="37" customFormat="1" ht="27">
      <c r="A783" s="32">
        <v>778</v>
      </c>
      <c r="B783" s="17" t="s">
        <v>1370</v>
      </c>
      <c r="C783" s="33" t="s">
        <v>10540</v>
      </c>
      <c r="D783" s="34" t="s">
        <v>1182</v>
      </c>
      <c r="E783" s="34" t="s">
        <v>1371</v>
      </c>
      <c r="F783" s="35" t="s">
        <v>1372</v>
      </c>
      <c r="G783" s="18" t="s">
        <v>1847</v>
      </c>
      <c r="H783" s="53" t="s">
        <v>1373</v>
      </c>
      <c r="I783" s="54" t="s">
        <v>1374</v>
      </c>
      <c r="J783" s="36" t="s">
        <v>5907</v>
      </c>
      <c r="K783" s="36" t="s">
        <v>5907</v>
      </c>
      <c r="L783" s="36" t="s">
        <v>5908</v>
      </c>
      <c r="M783" s="36" t="s">
        <v>11801</v>
      </c>
    </row>
    <row r="784" spans="1:13" s="37" customFormat="1" ht="27">
      <c r="A784" s="32">
        <v>779</v>
      </c>
      <c r="B784" s="17" t="s">
        <v>1375</v>
      </c>
      <c r="C784" s="33" t="s">
        <v>10540</v>
      </c>
      <c r="D784" s="34" t="s">
        <v>1182</v>
      </c>
      <c r="E784" s="34" t="s">
        <v>1371</v>
      </c>
      <c r="F784" s="35" t="s">
        <v>1376</v>
      </c>
      <c r="G784" s="18" t="s">
        <v>5909</v>
      </c>
      <c r="H784" s="53" t="s">
        <v>1377</v>
      </c>
      <c r="I784" s="54" t="s">
        <v>1378</v>
      </c>
      <c r="J784" s="36" t="s">
        <v>11488</v>
      </c>
      <c r="K784" s="36" t="s">
        <v>11488</v>
      </c>
      <c r="L784" s="36" t="s">
        <v>11488</v>
      </c>
      <c r="M784" s="36" t="s">
        <v>11801</v>
      </c>
    </row>
    <row r="785" spans="1:13" s="37" customFormat="1" ht="54">
      <c r="A785" s="32">
        <v>780</v>
      </c>
      <c r="B785" s="17" t="s">
        <v>1379</v>
      </c>
      <c r="C785" s="33" t="s">
        <v>10539</v>
      </c>
      <c r="D785" s="34" t="s">
        <v>1182</v>
      </c>
      <c r="E785" s="34" t="s">
        <v>4908</v>
      </c>
      <c r="F785" s="35" t="s">
        <v>1380</v>
      </c>
      <c r="G785" s="18" t="s">
        <v>1842</v>
      </c>
      <c r="H785" s="53" t="s">
        <v>1381</v>
      </c>
      <c r="I785" s="54" t="s">
        <v>1382</v>
      </c>
      <c r="J785" s="36" t="s">
        <v>11541</v>
      </c>
      <c r="K785" s="36" t="s">
        <v>11541</v>
      </c>
      <c r="L785" s="36" t="s">
        <v>11541</v>
      </c>
      <c r="M785" s="36" t="s">
        <v>5910</v>
      </c>
    </row>
    <row r="786" spans="1:13" s="37" customFormat="1" ht="27">
      <c r="A786" s="32">
        <v>781</v>
      </c>
      <c r="B786" s="17" t="s">
        <v>1383</v>
      </c>
      <c r="C786" s="33" t="s">
        <v>10540</v>
      </c>
      <c r="D786" s="34" t="s">
        <v>1182</v>
      </c>
      <c r="E786" s="34" t="s">
        <v>1384</v>
      </c>
      <c r="F786" s="35" t="s">
        <v>1385</v>
      </c>
      <c r="G786" s="18" t="s">
        <v>1998</v>
      </c>
      <c r="H786" s="53" t="s">
        <v>1386</v>
      </c>
      <c r="I786" s="54" t="s">
        <v>1387</v>
      </c>
      <c r="J786" s="36" t="s">
        <v>5911</v>
      </c>
      <c r="K786" s="36" t="s">
        <v>5911</v>
      </c>
      <c r="L786" s="36" t="s">
        <v>5911</v>
      </c>
      <c r="M786" s="36" t="s">
        <v>11520</v>
      </c>
    </row>
    <row r="787" spans="1:13" s="37" customFormat="1" ht="27">
      <c r="A787" s="32">
        <v>782</v>
      </c>
      <c r="B787" s="17" t="s">
        <v>1388</v>
      </c>
      <c r="C787" s="33" t="s">
        <v>10540</v>
      </c>
      <c r="D787" s="34" t="s">
        <v>1182</v>
      </c>
      <c r="E787" s="34" t="s">
        <v>2151</v>
      </c>
      <c r="F787" s="35" t="s">
        <v>7511</v>
      </c>
      <c r="G787" s="18" t="s">
        <v>1895</v>
      </c>
      <c r="H787" s="53" t="s">
        <v>1389</v>
      </c>
      <c r="I787" s="54" t="s">
        <v>1390</v>
      </c>
      <c r="J787" s="36" t="s">
        <v>5912</v>
      </c>
      <c r="K787" s="36" t="s">
        <v>5912</v>
      </c>
      <c r="L787" s="36" t="s">
        <v>5912</v>
      </c>
      <c r="M787" s="36" t="s">
        <v>11801</v>
      </c>
    </row>
    <row r="788" spans="1:13" s="37" customFormat="1" ht="27">
      <c r="A788" s="32">
        <v>783</v>
      </c>
      <c r="B788" s="17" t="s">
        <v>1391</v>
      </c>
      <c r="C788" s="33" t="s">
        <v>10540</v>
      </c>
      <c r="D788" s="34" t="s">
        <v>1182</v>
      </c>
      <c r="E788" s="34" t="s">
        <v>2155</v>
      </c>
      <c r="F788" s="35" t="s">
        <v>1392</v>
      </c>
      <c r="G788" s="18" t="s">
        <v>1853</v>
      </c>
      <c r="H788" s="53" t="s">
        <v>1393</v>
      </c>
      <c r="I788" s="54" t="s">
        <v>1394</v>
      </c>
      <c r="J788" s="36" t="s">
        <v>438</v>
      </c>
      <c r="K788" s="36" t="s">
        <v>438</v>
      </c>
      <c r="L788" s="36" t="s">
        <v>438</v>
      </c>
      <c r="M788" s="36" t="s">
        <v>11389</v>
      </c>
    </row>
    <row r="789" spans="1:13" s="37" customFormat="1" ht="33.75">
      <c r="A789" s="32">
        <v>784</v>
      </c>
      <c r="B789" s="17" t="s">
        <v>1395</v>
      </c>
      <c r="C789" s="33" t="s">
        <v>10540</v>
      </c>
      <c r="D789" s="34" t="s">
        <v>1182</v>
      </c>
      <c r="E789" s="34" t="s">
        <v>3579</v>
      </c>
      <c r="F789" s="35" t="s">
        <v>1396</v>
      </c>
      <c r="G789" s="18" t="s">
        <v>1886</v>
      </c>
      <c r="H789" s="53" t="s">
        <v>1397</v>
      </c>
      <c r="I789" s="54" t="s">
        <v>1398</v>
      </c>
      <c r="J789" s="36" t="s">
        <v>11529</v>
      </c>
      <c r="K789" s="36" t="s">
        <v>11529</v>
      </c>
      <c r="L789" s="36" t="s">
        <v>11613</v>
      </c>
      <c r="M789" s="36" t="s">
        <v>11408</v>
      </c>
    </row>
    <row r="790" spans="1:13" s="37" customFormat="1" ht="27">
      <c r="A790" s="32">
        <v>785</v>
      </c>
      <c r="B790" s="17" t="s">
        <v>1399</v>
      </c>
      <c r="C790" s="33" t="s">
        <v>10540</v>
      </c>
      <c r="D790" s="34" t="s">
        <v>1182</v>
      </c>
      <c r="E790" s="34" t="s">
        <v>3588</v>
      </c>
      <c r="F790" s="35" t="s">
        <v>1400</v>
      </c>
      <c r="G790" s="18" t="s">
        <v>1824</v>
      </c>
      <c r="H790" s="53" t="s">
        <v>1401</v>
      </c>
      <c r="I790" s="54" t="s">
        <v>1402</v>
      </c>
      <c r="J790" s="36" t="s">
        <v>11802</v>
      </c>
      <c r="K790" s="36" t="s">
        <v>11802</v>
      </c>
      <c r="L790" s="36" t="s">
        <v>11802</v>
      </c>
      <c r="M790" s="36" t="s">
        <v>11396</v>
      </c>
    </row>
    <row r="791" spans="1:13" s="37" customFormat="1" ht="27">
      <c r="A791" s="32">
        <v>786</v>
      </c>
      <c r="B791" s="17" t="s">
        <v>1403</v>
      </c>
      <c r="C791" s="33" t="s">
        <v>10539</v>
      </c>
      <c r="D791" s="34" t="s">
        <v>1182</v>
      </c>
      <c r="E791" s="34" t="s">
        <v>2820</v>
      </c>
      <c r="F791" s="35" t="s">
        <v>1404</v>
      </c>
      <c r="G791" s="18" t="s">
        <v>766</v>
      </c>
      <c r="H791" s="53" t="s">
        <v>1405</v>
      </c>
      <c r="I791" s="54" t="s">
        <v>1406</v>
      </c>
      <c r="J791" s="36" t="s">
        <v>11711</v>
      </c>
      <c r="K791" s="36" t="s">
        <v>11711</v>
      </c>
      <c r="L791" s="36" t="s">
        <v>11711</v>
      </c>
      <c r="M791" s="36" t="s">
        <v>5913</v>
      </c>
    </row>
    <row r="792" spans="1:13" s="37" customFormat="1" ht="27">
      <c r="A792" s="32">
        <v>787</v>
      </c>
      <c r="B792" s="17" t="s">
        <v>1407</v>
      </c>
      <c r="C792" s="33" t="s">
        <v>10540</v>
      </c>
      <c r="D792" s="34" t="s">
        <v>1182</v>
      </c>
      <c r="E792" s="34" t="s">
        <v>4958</v>
      </c>
      <c r="F792" s="35" t="s">
        <v>1408</v>
      </c>
      <c r="G792" s="18" t="s">
        <v>1875</v>
      </c>
      <c r="H792" s="53" t="s">
        <v>1409</v>
      </c>
      <c r="I792" s="54" t="s">
        <v>1410</v>
      </c>
      <c r="J792" s="36" t="s">
        <v>5914</v>
      </c>
      <c r="K792" s="36" t="s">
        <v>5914</v>
      </c>
      <c r="L792" s="36" t="s">
        <v>5914</v>
      </c>
      <c r="M792" s="36" t="s">
        <v>11801</v>
      </c>
    </row>
    <row r="793" spans="1:13" s="37" customFormat="1" ht="54">
      <c r="A793" s="32">
        <v>788</v>
      </c>
      <c r="B793" s="17" t="s">
        <v>1411</v>
      </c>
      <c r="C793" s="33" t="s">
        <v>10539</v>
      </c>
      <c r="D793" s="34" t="s">
        <v>1182</v>
      </c>
      <c r="E793" s="34" t="s">
        <v>2175</v>
      </c>
      <c r="F793" s="35" t="s">
        <v>1412</v>
      </c>
      <c r="G793" s="18" t="s">
        <v>2046</v>
      </c>
      <c r="H793" s="53" t="s">
        <v>1413</v>
      </c>
      <c r="I793" s="54" t="s">
        <v>1414</v>
      </c>
      <c r="J793" s="36" t="s">
        <v>11627</v>
      </c>
      <c r="K793" s="36" t="s">
        <v>11627</v>
      </c>
      <c r="L793" s="36" t="s">
        <v>11627</v>
      </c>
      <c r="M793" s="36" t="s">
        <v>11803</v>
      </c>
    </row>
    <row r="794" spans="1:13" s="37" customFormat="1" ht="54">
      <c r="A794" s="32">
        <v>789</v>
      </c>
      <c r="B794" s="17" t="s">
        <v>1415</v>
      </c>
      <c r="C794" s="33" t="s">
        <v>10539</v>
      </c>
      <c r="D794" s="34" t="s">
        <v>1182</v>
      </c>
      <c r="E794" s="34" t="s">
        <v>1416</v>
      </c>
      <c r="F794" s="35" t="s">
        <v>1417</v>
      </c>
      <c r="G794" s="18" t="s">
        <v>1886</v>
      </c>
      <c r="H794" s="53" t="s">
        <v>1418</v>
      </c>
      <c r="I794" s="54" t="s">
        <v>1419</v>
      </c>
      <c r="J794" s="36" t="s">
        <v>11409</v>
      </c>
      <c r="K794" s="36" t="s">
        <v>11409</v>
      </c>
      <c r="L794" s="36" t="s">
        <v>11409</v>
      </c>
      <c r="M794" s="36" t="s">
        <v>11818</v>
      </c>
    </row>
    <row r="795" spans="1:13" s="37" customFormat="1" ht="27">
      <c r="A795" s="32">
        <v>790</v>
      </c>
      <c r="B795" s="17" t="s">
        <v>1420</v>
      </c>
      <c r="C795" s="33" t="s">
        <v>10540</v>
      </c>
      <c r="D795" s="34" t="s">
        <v>1182</v>
      </c>
      <c r="E795" s="34" t="s">
        <v>7653</v>
      </c>
      <c r="F795" s="35" t="s">
        <v>1421</v>
      </c>
      <c r="G795" s="18" t="s">
        <v>1875</v>
      </c>
      <c r="H795" s="53" t="s">
        <v>1422</v>
      </c>
      <c r="I795" s="54" t="s">
        <v>1423</v>
      </c>
      <c r="J795" s="36" t="s">
        <v>5911</v>
      </c>
      <c r="K795" s="36" t="s">
        <v>5911</v>
      </c>
      <c r="L795" s="36" t="s">
        <v>5915</v>
      </c>
      <c r="M795" s="36" t="s">
        <v>11395</v>
      </c>
    </row>
    <row r="796" spans="1:13" s="37" customFormat="1" ht="33.75">
      <c r="A796" s="32">
        <v>791</v>
      </c>
      <c r="B796" s="17" t="s">
        <v>1424</v>
      </c>
      <c r="C796" s="33" t="s">
        <v>10539</v>
      </c>
      <c r="D796" s="34" t="s">
        <v>1182</v>
      </c>
      <c r="E796" s="34" t="s">
        <v>7658</v>
      </c>
      <c r="F796" s="35" t="s">
        <v>1425</v>
      </c>
      <c r="G796" s="18" t="s">
        <v>1895</v>
      </c>
      <c r="H796" s="53" t="s">
        <v>1426</v>
      </c>
      <c r="I796" s="54" t="s">
        <v>1427</v>
      </c>
      <c r="J796" s="36" t="s">
        <v>5916</v>
      </c>
      <c r="K796" s="36" t="s">
        <v>5916</v>
      </c>
      <c r="L796" s="36" t="s">
        <v>5916</v>
      </c>
      <c r="M796" s="36" t="s">
        <v>5917</v>
      </c>
    </row>
    <row r="797" spans="1:13" s="37" customFormat="1" ht="33.75">
      <c r="A797" s="32">
        <v>792</v>
      </c>
      <c r="B797" s="17" t="s">
        <v>1428</v>
      </c>
      <c r="C797" s="33" t="s">
        <v>10539</v>
      </c>
      <c r="D797" s="34" t="s">
        <v>1182</v>
      </c>
      <c r="E797" s="34" t="s">
        <v>525</v>
      </c>
      <c r="F797" s="35" t="s">
        <v>1429</v>
      </c>
      <c r="G797" s="18" t="s">
        <v>1875</v>
      </c>
      <c r="H797" s="53" t="s">
        <v>1430</v>
      </c>
      <c r="I797" s="54" t="s">
        <v>1431</v>
      </c>
      <c r="J797" s="36" t="s">
        <v>422</v>
      </c>
      <c r="K797" s="36" t="s">
        <v>422</v>
      </c>
      <c r="L797" s="36" t="s">
        <v>422</v>
      </c>
      <c r="M797" s="36" t="s">
        <v>11480</v>
      </c>
    </row>
    <row r="798" spans="1:13" s="37" customFormat="1" ht="27">
      <c r="A798" s="32">
        <v>793</v>
      </c>
      <c r="B798" s="17" t="s">
        <v>1432</v>
      </c>
      <c r="C798" s="33" t="s">
        <v>10540</v>
      </c>
      <c r="D798" s="34" t="s">
        <v>1182</v>
      </c>
      <c r="E798" s="34" t="s">
        <v>5022</v>
      </c>
      <c r="F798" s="35" t="s">
        <v>1433</v>
      </c>
      <c r="G798" s="18" t="s">
        <v>1853</v>
      </c>
      <c r="H798" s="53" t="s">
        <v>1434</v>
      </c>
      <c r="I798" s="54" t="s">
        <v>1435</v>
      </c>
      <c r="J798" s="36" t="s">
        <v>11665</v>
      </c>
      <c r="K798" s="36" t="s">
        <v>11665</v>
      </c>
      <c r="L798" s="36" t="s">
        <v>11665</v>
      </c>
      <c r="M798" s="36" t="s">
        <v>11801</v>
      </c>
    </row>
    <row r="799" spans="1:13" s="37" customFormat="1" ht="56.25">
      <c r="A799" s="32">
        <v>794</v>
      </c>
      <c r="B799" s="17" t="s">
        <v>1436</v>
      </c>
      <c r="C799" s="33" t="s">
        <v>10539</v>
      </c>
      <c r="D799" s="34" t="s">
        <v>1182</v>
      </c>
      <c r="E799" s="34" t="s">
        <v>3178</v>
      </c>
      <c r="F799" s="35" t="s">
        <v>1437</v>
      </c>
      <c r="G799" s="18" t="s">
        <v>1998</v>
      </c>
      <c r="H799" s="53" t="s">
        <v>1438</v>
      </c>
      <c r="I799" s="54" t="s">
        <v>1439</v>
      </c>
      <c r="J799" s="36" t="s">
        <v>5918</v>
      </c>
      <c r="K799" s="36" t="s">
        <v>5918</v>
      </c>
      <c r="L799" s="36" t="s">
        <v>5918</v>
      </c>
      <c r="M799" s="36" t="s">
        <v>11803</v>
      </c>
    </row>
    <row r="800" spans="1:13" s="37" customFormat="1" ht="27">
      <c r="A800" s="32">
        <v>795</v>
      </c>
      <c r="B800" s="17" t="s">
        <v>1440</v>
      </c>
      <c r="C800" s="33" t="s">
        <v>10540</v>
      </c>
      <c r="D800" s="34" t="s">
        <v>1182</v>
      </c>
      <c r="E800" s="34" t="s">
        <v>1441</v>
      </c>
      <c r="F800" s="35" t="s">
        <v>1442</v>
      </c>
      <c r="G800" s="18" t="s">
        <v>5919</v>
      </c>
      <c r="H800" s="53" t="s">
        <v>1443</v>
      </c>
      <c r="I800" s="54" t="s">
        <v>1444</v>
      </c>
      <c r="J800" s="36" t="s">
        <v>11409</v>
      </c>
      <c r="K800" s="36" t="s">
        <v>11409</v>
      </c>
      <c r="L800" s="36" t="s">
        <v>11409</v>
      </c>
      <c r="M800" s="36" t="s">
        <v>11818</v>
      </c>
    </row>
    <row r="801" spans="1:13" s="37" customFormat="1" ht="27">
      <c r="A801" s="32">
        <v>796</v>
      </c>
      <c r="B801" s="17" t="s">
        <v>1445</v>
      </c>
      <c r="C801" s="33" t="s">
        <v>10540</v>
      </c>
      <c r="D801" s="34" t="s">
        <v>1182</v>
      </c>
      <c r="E801" s="34" t="s">
        <v>1446</v>
      </c>
      <c r="F801" s="35" t="s">
        <v>2225</v>
      </c>
      <c r="G801" s="18" t="s">
        <v>1963</v>
      </c>
      <c r="H801" s="53" t="s">
        <v>1447</v>
      </c>
      <c r="I801" s="54" t="s">
        <v>1448</v>
      </c>
      <c r="J801" s="36" t="s">
        <v>438</v>
      </c>
      <c r="K801" s="36" t="s">
        <v>438</v>
      </c>
      <c r="L801" s="36" t="s">
        <v>438</v>
      </c>
      <c r="M801" s="36" t="s">
        <v>11389</v>
      </c>
    </row>
    <row r="802" spans="1:13" s="37" customFormat="1" ht="27">
      <c r="A802" s="32">
        <v>797</v>
      </c>
      <c r="B802" s="17" t="s">
        <v>1449</v>
      </c>
      <c r="C802" s="33" t="s">
        <v>10539</v>
      </c>
      <c r="D802" s="34" t="s">
        <v>1182</v>
      </c>
      <c r="E802" s="34" t="s">
        <v>2213</v>
      </c>
      <c r="F802" s="35" t="s">
        <v>1450</v>
      </c>
      <c r="G802" s="18" t="s">
        <v>1853</v>
      </c>
      <c r="H802" s="53" t="s">
        <v>1451</v>
      </c>
      <c r="I802" s="54" t="s">
        <v>1452</v>
      </c>
      <c r="J802" s="36" t="s">
        <v>11628</v>
      </c>
      <c r="K802" s="36" t="s">
        <v>11628</v>
      </c>
      <c r="L802" s="36" t="s">
        <v>11739</v>
      </c>
      <c r="M802" s="36" t="s">
        <v>5920</v>
      </c>
    </row>
    <row r="803" spans="1:13" s="37" customFormat="1" ht="54">
      <c r="A803" s="32">
        <v>798</v>
      </c>
      <c r="B803" s="17" t="s">
        <v>1453</v>
      </c>
      <c r="C803" s="33" t="s">
        <v>10540</v>
      </c>
      <c r="D803" s="34" t="s">
        <v>1182</v>
      </c>
      <c r="E803" s="34" t="s">
        <v>2213</v>
      </c>
      <c r="F803" s="35" t="s">
        <v>1454</v>
      </c>
      <c r="G803" s="18" t="s">
        <v>5921</v>
      </c>
      <c r="H803" s="53" t="s">
        <v>1455</v>
      </c>
      <c r="I803" s="54" t="s">
        <v>1456</v>
      </c>
      <c r="J803" s="36" t="s">
        <v>11790</v>
      </c>
      <c r="K803" s="36" t="s">
        <v>11790</v>
      </c>
      <c r="L803" s="36" t="s">
        <v>5922</v>
      </c>
      <c r="M803" s="36" t="s">
        <v>11803</v>
      </c>
    </row>
    <row r="804" spans="1:13" s="37" customFormat="1" ht="33.75">
      <c r="A804" s="32">
        <v>799</v>
      </c>
      <c r="B804" s="17" t="s">
        <v>1457</v>
      </c>
      <c r="C804" s="33" t="s">
        <v>10539</v>
      </c>
      <c r="D804" s="34" t="s">
        <v>1182</v>
      </c>
      <c r="E804" s="34" t="s">
        <v>1458</v>
      </c>
      <c r="F804" s="35" t="s">
        <v>1459</v>
      </c>
      <c r="G804" s="18" t="s">
        <v>1875</v>
      </c>
      <c r="H804" s="53" t="s">
        <v>1460</v>
      </c>
      <c r="I804" s="54" t="s">
        <v>1461</v>
      </c>
      <c r="J804" s="36" t="s">
        <v>11693</v>
      </c>
      <c r="K804" s="36" t="s">
        <v>11693</v>
      </c>
      <c r="L804" s="36" t="s">
        <v>11694</v>
      </c>
      <c r="M804" s="36" t="s">
        <v>5923</v>
      </c>
    </row>
    <row r="805" spans="1:13" s="37" customFormat="1" ht="54">
      <c r="A805" s="32">
        <v>800</v>
      </c>
      <c r="B805" s="17" t="s">
        <v>1462</v>
      </c>
      <c r="C805" s="33" t="s">
        <v>10539</v>
      </c>
      <c r="D805" s="34" t="s">
        <v>1182</v>
      </c>
      <c r="E805" s="34" t="s">
        <v>2224</v>
      </c>
      <c r="F805" s="35" t="s">
        <v>1463</v>
      </c>
      <c r="G805" s="18" t="s">
        <v>1847</v>
      </c>
      <c r="H805" s="53" t="s">
        <v>1464</v>
      </c>
      <c r="I805" s="54" t="s">
        <v>1465</v>
      </c>
      <c r="J805" s="36" t="s">
        <v>11416</v>
      </c>
      <c r="K805" s="36" t="s">
        <v>11416</v>
      </c>
      <c r="L805" s="36" t="s">
        <v>11416</v>
      </c>
      <c r="M805" s="36" t="s">
        <v>11801</v>
      </c>
    </row>
    <row r="806" spans="1:13" s="37" customFormat="1" ht="27">
      <c r="A806" s="32">
        <v>801</v>
      </c>
      <c r="B806" s="17" t="s">
        <v>1466</v>
      </c>
      <c r="C806" s="33" t="s">
        <v>10540</v>
      </c>
      <c r="D806" s="34" t="s">
        <v>1182</v>
      </c>
      <c r="E806" s="34" t="s">
        <v>2224</v>
      </c>
      <c r="F806" s="35" t="s">
        <v>1467</v>
      </c>
      <c r="G806" s="18" t="s">
        <v>1886</v>
      </c>
      <c r="H806" s="53" t="s">
        <v>1468</v>
      </c>
      <c r="I806" s="54" t="s">
        <v>1469</v>
      </c>
      <c r="J806" s="36" t="s">
        <v>438</v>
      </c>
      <c r="K806" s="36" t="s">
        <v>438</v>
      </c>
      <c r="L806" s="36" t="s">
        <v>438</v>
      </c>
      <c r="M806" s="36" t="s">
        <v>11380</v>
      </c>
    </row>
    <row r="807" spans="1:13" s="37" customFormat="1" ht="33.75">
      <c r="A807" s="32">
        <v>802</v>
      </c>
      <c r="B807" s="17" t="s">
        <v>1470</v>
      </c>
      <c r="C807" s="33" t="s">
        <v>10539</v>
      </c>
      <c r="D807" s="34" t="s">
        <v>1182</v>
      </c>
      <c r="E807" s="34" t="s">
        <v>2224</v>
      </c>
      <c r="F807" s="35" t="s">
        <v>1471</v>
      </c>
      <c r="G807" s="18" t="s">
        <v>3142</v>
      </c>
      <c r="H807" s="53" t="s">
        <v>1472</v>
      </c>
      <c r="I807" s="54" t="s">
        <v>1473</v>
      </c>
      <c r="J807" s="36" t="s">
        <v>429</v>
      </c>
      <c r="K807" s="36" t="s">
        <v>429</v>
      </c>
      <c r="L807" s="36" t="s">
        <v>429</v>
      </c>
      <c r="M807" s="36" t="s">
        <v>11408</v>
      </c>
    </row>
    <row r="808" spans="1:13" s="37" customFormat="1" ht="33.75">
      <c r="A808" s="32">
        <v>803</v>
      </c>
      <c r="B808" s="17" t="s">
        <v>1474</v>
      </c>
      <c r="C808" s="33" t="s">
        <v>10540</v>
      </c>
      <c r="D808" s="34" t="s">
        <v>1182</v>
      </c>
      <c r="E808" s="34" t="s">
        <v>2229</v>
      </c>
      <c r="F808" s="35" t="s">
        <v>1475</v>
      </c>
      <c r="G808" s="18" t="s">
        <v>1963</v>
      </c>
      <c r="H808" s="53" t="s">
        <v>1476</v>
      </c>
      <c r="I808" s="54" t="s">
        <v>1477</v>
      </c>
      <c r="J808" s="36" t="s">
        <v>429</v>
      </c>
      <c r="K808" s="36" t="s">
        <v>429</v>
      </c>
      <c r="L808" s="36" t="s">
        <v>429</v>
      </c>
      <c r="M808" s="36" t="s">
        <v>11408</v>
      </c>
    </row>
    <row r="809" spans="1:13" s="37" customFormat="1" ht="27">
      <c r="A809" s="32">
        <v>804</v>
      </c>
      <c r="B809" s="17" t="s">
        <v>5924</v>
      </c>
      <c r="C809" s="33" t="s">
        <v>10540</v>
      </c>
      <c r="D809" s="34" t="s">
        <v>1182</v>
      </c>
      <c r="E809" s="34" t="s">
        <v>7584</v>
      </c>
      <c r="F809" s="35" t="s">
        <v>1478</v>
      </c>
      <c r="G809" s="18" t="s">
        <v>1926</v>
      </c>
      <c r="H809" s="53" t="s">
        <v>1479</v>
      </c>
      <c r="I809" s="54" t="s">
        <v>1480</v>
      </c>
      <c r="J809" s="36" t="s">
        <v>11802</v>
      </c>
      <c r="K809" s="36" t="s">
        <v>11802</v>
      </c>
      <c r="L809" s="36" t="s">
        <v>5925</v>
      </c>
      <c r="M809" s="36" t="s">
        <v>11484</v>
      </c>
    </row>
    <row r="810" spans="1:13" s="37" customFormat="1" ht="33.75">
      <c r="A810" s="32">
        <v>805</v>
      </c>
      <c r="B810" s="17" t="s">
        <v>1481</v>
      </c>
      <c r="C810" s="33" t="s">
        <v>10540</v>
      </c>
      <c r="D810" s="34" t="s">
        <v>1182</v>
      </c>
      <c r="E810" s="34" t="s">
        <v>627</v>
      </c>
      <c r="F810" s="35" t="s">
        <v>1482</v>
      </c>
      <c r="G810" s="18" t="s">
        <v>1992</v>
      </c>
      <c r="H810" s="53" t="s">
        <v>1483</v>
      </c>
      <c r="I810" s="54" t="s">
        <v>1484</v>
      </c>
      <c r="J810" s="36" t="s">
        <v>5926</v>
      </c>
      <c r="K810" s="36" t="s">
        <v>5926</v>
      </c>
      <c r="L810" s="36" t="s">
        <v>5927</v>
      </c>
      <c r="M810" s="36" t="s">
        <v>11809</v>
      </c>
    </row>
    <row r="811" spans="1:13" s="37" customFormat="1" ht="27">
      <c r="A811" s="32">
        <v>806</v>
      </c>
      <c r="B811" s="17" t="s">
        <v>1485</v>
      </c>
      <c r="C811" s="33" t="s">
        <v>10539</v>
      </c>
      <c r="D811" s="34" t="s">
        <v>1182</v>
      </c>
      <c r="E811" s="34" t="s">
        <v>3442</v>
      </c>
      <c r="F811" s="35" t="s">
        <v>1486</v>
      </c>
      <c r="G811" s="18" t="s">
        <v>5928</v>
      </c>
      <c r="H811" s="53" t="s">
        <v>1487</v>
      </c>
      <c r="I811" s="54" t="s">
        <v>1488</v>
      </c>
      <c r="J811" s="36" t="s">
        <v>5929</v>
      </c>
      <c r="K811" s="36" t="s">
        <v>5929</v>
      </c>
      <c r="L811" s="36" t="s">
        <v>5929</v>
      </c>
      <c r="M811" s="36" t="s">
        <v>11380</v>
      </c>
    </row>
    <row r="812" spans="1:13" s="37" customFormat="1" ht="33.75">
      <c r="A812" s="32">
        <v>807</v>
      </c>
      <c r="B812" s="17" t="s">
        <v>1489</v>
      </c>
      <c r="C812" s="33" t="s">
        <v>10539</v>
      </c>
      <c r="D812" s="34" t="s">
        <v>1182</v>
      </c>
      <c r="E812" s="34" t="s">
        <v>635</v>
      </c>
      <c r="F812" s="35" t="s">
        <v>1482</v>
      </c>
      <c r="G812" s="18" t="s">
        <v>1824</v>
      </c>
      <c r="H812" s="53" t="s">
        <v>1483</v>
      </c>
      <c r="I812" s="54" t="s">
        <v>1490</v>
      </c>
      <c r="J812" s="36" t="s">
        <v>5926</v>
      </c>
      <c r="K812" s="36" t="s">
        <v>5926</v>
      </c>
      <c r="L812" s="36" t="s">
        <v>5927</v>
      </c>
      <c r="M812" s="36" t="s">
        <v>11809</v>
      </c>
    </row>
    <row r="813" spans="1:13" s="37" customFormat="1" ht="33.75">
      <c r="A813" s="32">
        <v>808</v>
      </c>
      <c r="B813" s="17" t="s">
        <v>1491</v>
      </c>
      <c r="C813" s="33" t="s">
        <v>10540</v>
      </c>
      <c r="D813" s="34" t="s">
        <v>1182</v>
      </c>
      <c r="E813" s="34" t="s">
        <v>2239</v>
      </c>
      <c r="F813" s="35" t="s">
        <v>1459</v>
      </c>
      <c r="G813" s="18" t="s">
        <v>1853</v>
      </c>
      <c r="H813" s="53" t="s">
        <v>1460</v>
      </c>
      <c r="I813" s="54" t="s">
        <v>1461</v>
      </c>
      <c r="J813" s="36" t="s">
        <v>11693</v>
      </c>
      <c r="K813" s="36" t="s">
        <v>11693</v>
      </c>
      <c r="L813" s="36" t="s">
        <v>11694</v>
      </c>
      <c r="M813" s="36" t="s">
        <v>5923</v>
      </c>
    </row>
    <row r="814" spans="1:13" s="37" customFormat="1" ht="27">
      <c r="A814" s="32">
        <v>809</v>
      </c>
      <c r="B814" s="17" t="s">
        <v>1492</v>
      </c>
      <c r="C814" s="33" t="s">
        <v>10539</v>
      </c>
      <c r="D814" s="34" t="s">
        <v>1182</v>
      </c>
      <c r="E814" s="34" t="s">
        <v>648</v>
      </c>
      <c r="F814" s="35" t="s">
        <v>7329</v>
      </c>
      <c r="G814" s="18" t="s">
        <v>5930</v>
      </c>
      <c r="H814" s="53" t="s">
        <v>7330</v>
      </c>
      <c r="I814" s="54" t="s">
        <v>1676</v>
      </c>
      <c r="J814" s="36" t="s">
        <v>5931</v>
      </c>
      <c r="K814" s="36" t="s">
        <v>5931</v>
      </c>
      <c r="L814" s="36" t="s">
        <v>5932</v>
      </c>
      <c r="M814" s="36" t="s">
        <v>11791</v>
      </c>
    </row>
    <row r="815" spans="1:13" s="37" customFormat="1" ht="27">
      <c r="A815" s="32">
        <v>810</v>
      </c>
      <c r="B815" s="17" t="s">
        <v>1677</v>
      </c>
      <c r="C815" s="33" t="s">
        <v>10539</v>
      </c>
      <c r="D815" s="34" t="s">
        <v>1182</v>
      </c>
      <c r="E815" s="34" t="s">
        <v>1173</v>
      </c>
      <c r="F815" s="35" t="s">
        <v>7511</v>
      </c>
      <c r="G815" s="18" t="s">
        <v>1998</v>
      </c>
      <c r="H815" s="53" t="s">
        <v>1389</v>
      </c>
      <c r="I815" s="54" t="s">
        <v>1678</v>
      </c>
      <c r="J815" s="36" t="s">
        <v>11802</v>
      </c>
      <c r="K815" s="36" t="s">
        <v>11802</v>
      </c>
      <c r="L815" s="36" t="s">
        <v>5925</v>
      </c>
      <c r="M815" s="36" t="s">
        <v>11380</v>
      </c>
    </row>
    <row r="816" spans="1:13" s="37" customFormat="1" ht="27">
      <c r="A816" s="32">
        <v>811</v>
      </c>
      <c r="B816" s="17" t="s">
        <v>1679</v>
      </c>
      <c r="C816" s="33" t="s">
        <v>10539</v>
      </c>
      <c r="D816" s="34" t="s">
        <v>1182</v>
      </c>
      <c r="E816" s="34" t="s">
        <v>1680</v>
      </c>
      <c r="F816" s="35" t="s">
        <v>1681</v>
      </c>
      <c r="G816" s="18" t="s">
        <v>1926</v>
      </c>
      <c r="H816" s="53" t="s">
        <v>1682</v>
      </c>
      <c r="I816" s="54" t="s">
        <v>1683</v>
      </c>
      <c r="J816" s="36" t="s">
        <v>11409</v>
      </c>
      <c r="K816" s="36" t="s">
        <v>11409</v>
      </c>
      <c r="L816" s="36" t="s">
        <v>11409</v>
      </c>
      <c r="M816" s="36" t="s">
        <v>11799</v>
      </c>
    </row>
    <row r="817" spans="1:13" s="37" customFormat="1" ht="33.75">
      <c r="A817" s="32">
        <v>812</v>
      </c>
      <c r="B817" s="17" t="s">
        <v>1684</v>
      </c>
      <c r="C817" s="33" t="s">
        <v>10539</v>
      </c>
      <c r="D817" s="34" t="s">
        <v>1182</v>
      </c>
      <c r="E817" s="34" t="s">
        <v>960</v>
      </c>
      <c r="F817" s="35" t="s">
        <v>6031</v>
      </c>
      <c r="G817" s="18" t="s">
        <v>5933</v>
      </c>
      <c r="H817" s="53" t="s">
        <v>6032</v>
      </c>
      <c r="I817" s="54" t="s">
        <v>6033</v>
      </c>
      <c r="J817" s="36" t="s">
        <v>5911</v>
      </c>
      <c r="K817" s="36" t="s">
        <v>5911</v>
      </c>
      <c r="L817" s="36" t="s">
        <v>5915</v>
      </c>
      <c r="M817" s="36" t="s">
        <v>11629</v>
      </c>
    </row>
    <row r="818" spans="1:13" s="37" customFormat="1" ht="27">
      <c r="A818" s="32">
        <v>813</v>
      </c>
      <c r="B818" s="17" t="s">
        <v>6034</v>
      </c>
      <c r="C818" s="33" t="s">
        <v>10539</v>
      </c>
      <c r="D818" s="34" t="s">
        <v>1182</v>
      </c>
      <c r="E818" s="34" t="s">
        <v>1868</v>
      </c>
      <c r="F818" s="35" t="s">
        <v>6035</v>
      </c>
      <c r="G818" s="18" t="s">
        <v>1824</v>
      </c>
      <c r="H818" s="53" t="s">
        <v>6036</v>
      </c>
      <c r="I818" s="54" t="s">
        <v>6037</v>
      </c>
      <c r="J818" s="36" t="s">
        <v>11592</v>
      </c>
      <c r="K818" s="36" t="s">
        <v>11592</v>
      </c>
      <c r="L818" s="36" t="s">
        <v>11592</v>
      </c>
      <c r="M818" s="36" t="s">
        <v>11629</v>
      </c>
    </row>
    <row r="819" spans="1:13" s="37" customFormat="1" ht="33.75">
      <c r="A819" s="32">
        <v>814</v>
      </c>
      <c r="B819" s="17" t="s">
        <v>6038</v>
      </c>
      <c r="C819" s="33" t="s">
        <v>10539</v>
      </c>
      <c r="D819" s="34" t="s">
        <v>1182</v>
      </c>
      <c r="E819" s="34" t="s">
        <v>985</v>
      </c>
      <c r="F819" s="35" t="s">
        <v>6039</v>
      </c>
      <c r="G819" s="18" t="s">
        <v>1963</v>
      </c>
      <c r="H819" s="53" t="s">
        <v>6040</v>
      </c>
      <c r="I819" s="54" t="s">
        <v>6041</v>
      </c>
      <c r="J819" s="36" t="s">
        <v>11463</v>
      </c>
      <c r="K819" s="36" t="s">
        <v>11463</v>
      </c>
      <c r="L819" s="36" t="s">
        <v>5934</v>
      </c>
      <c r="M819" s="36" t="s">
        <v>11645</v>
      </c>
    </row>
    <row r="820" spans="1:13" s="37" customFormat="1" ht="27">
      <c r="A820" s="32">
        <v>815</v>
      </c>
      <c r="B820" s="17" t="s">
        <v>6042</v>
      </c>
      <c r="C820" s="33" t="s">
        <v>10540</v>
      </c>
      <c r="D820" s="34" t="s">
        <v>1182</v>
      </c>
      <c r="E820" s="34" t="s">
        <v>7290</v>
      </c>
      <c r="F820" s="35" t="s">
        <v>7329</v>
      </c>
      <c r="G820" s="18" t="s">
        <v>2046</v>
      </c>
      <c r="H820" s="53" t="s">
        <v>7330</v>
      </c>
      <c r="I820" s="54" t="s">
        <v>6043</v>
      </c>
      <c r="J820" s="36" t="s">
        <v>5931</v>
      </c>
      <c r="K820" s="36" t="s">
        <v>5931</v>
      </c>
      <c r="L820" s="36" t="s">
        <v>5932</v>
      </c>
      <c r="M820" s="36" t="s">
        <v>11791</v>
      </c>
    </row>
    <row r="821" spans="1:13" s="37" customFormat="1" ht="33.75">
      <c r="A821" s="32">
        <v>816</v>
      </c>
      <c r="B821" s="17" t="s">
        <v>6044</v>
      </c>
      <c r="C821" s="33" t="s">
        <v>10539</v>
      </c>
      <c r="D821" s="34" t="s">
        <v>1182</v>
      </c>
      <c r="E821" s="34" t="s">
        <v>7290</v>
      </c>
      <c r="F821" s="35" t="s">
        <v>2973</v>
      </c>
      <c r="G821" s="18" t="s">
        <v>2046</v>
      </c>
      <c r="H821" s="53" t="s">
        <v>6045</v>
      </c>
      <c r="I821" s="54" t="s">
        <v>6046</v>
      </c>
      <c r="J821" s="36" t="s">
        <v>422</v>
      </c>
      <c r="K821" s="36" t="s">
        <v>422</v>
      </c>
      <c r="L821" s="36" t="s">
        <v>422</v>
      </c>
      <c r="M821" s="36" t="s">
        <v>11722</v>
      </c>
    </row>
    <row r="822" spans="1:13" s="37" customFormat="1" ht="27">
      <c r="A822" s="32">
        <v>817</v>
      </c>
      <c r="B822" s="17" t="s">
        <v>6047</v>
      </c>
      <c r="C822" s="33" t="s">
        <v>10539</v>
      </c>
      <c r="D822" s="34" t="s">
        <v>1182</v>
      </c>
      <c r="E822" s="34" t="s">
        <v>684</v>
      </c>
      <c r="F822" s="35" t="s">
        <v>6048</v>
      </c>
      <c r="G822" s="18" t="s">
        <v>1853</v>
      </c>
      <c r="H822" s="53" t="s">
        <v>6049</v>
      </c>
      <c r="I822" s="54" t="s">
        <v>6050</v>
      </c>
      <c r="J822" s="36" t="s">
        <v>11418</v>
      </c>
      <c r="K822" s="36" t="s">
        <v>11418</v>
      </c>
      <c r="L822" s="36" t="s">
        <v>11750</v>
      </c>
      <c r="M822" s="36" t="s">
        <v>11801</v>
      </c>
    </row>
    <row r="823" spans="1:13" s="37" customFormat="1" ht="27">
      <c r="A823" s="32">
        <v>818</v>
      </c>
      <c r="B823" s="17" t="s">
        <v>3596</v>
      </c>
      <c r="C823" s="33" t="s">
        <v>10539</v>
      </c>
      <c r="D823" s="34" t="s">
        <v>1182</v>
      </c>
      <c r="E823" s="34" t="s">
        <v>684</v>
      </c>
      <c r="F823" s="35" t="s">
        <v>6051</v>
      </c>
      <c r="G823" s="18" t="s">
        <v>1859</v>
      </c>
      <c r="H823" s="53" t="s">
        <v>6052</v>
      </c>
      <c r="I823" s="54" t="s">
        <v>6053</v>
      </c>
      <c r="J823" s="36" t="s">
        <v>11802</v>
      </c>
      <c r="K823" s="36" t="s">
        <v>11802</v>
      </c>
      <c r="L823" s="36" t="s">
        <v>5925</v>
      </c>
      <c r="M823" s="36" t="s">
        <v>11493</v>
      </c>
    </row>
    <row r="824" spans="1:13" s="37" customFormat="1" ht="27">
      <c r="A824" s="32">
        <v>819</v>
      </c>
      <c r="B824" s="17" t="s">
        <v>1302</v>
      </c>
      <c r="C824" s="33" t="s">
        <v>10540</v>
      </c>
      <c r="D824" s="34" t="s">
        <v>1182</v>
      </c>
      <c r="E824" s="34" t="s">
        <v>7300</v>
      </c>
      <c r="F824" s="35" t="s">
        <v>6054</v>
      </c>
      <c r="G824" s="18" t="s">
        <v>2046</v>
      </c>
      <c r="H824" s="53" t="s">
        <v>6055</v>
      </c>
      <c r="I824" s="54" t="s">
        <v>6056</v>
      </c>
      <c r="J824" s="36" t="s">
        <v>11814</v>
      </c>
      <c r="K824" s="36" t="s">
        <v>11814</v>
      </c>
      <c r="L824" s="36" t="s">
        <v>11815</v>
      </c>
      <c r="M824" s="36" t="s">
        <v>11380</v>
      </c>
    </row>
    <row r="825" spans="1:13" s="37" customFormat="1" ht="27">
      <c r="A825" s="32">
        <v>820</v>
      </c>
      <c r="B825" s="17" t="s">
        <v>6057</v>
      </c>
      <c r="C825" s="33" t="s">
        <v>10539</v>
      </c>
      <c r="D825" s="34" t="s">
        <v>1182</v>
      </c>
      <c r="E825" s="34" t="s">
        <v>1013</v>
      </c>
      <c r="F825" s="35" t="s">
        <v>6058</v>
      </c>
      <c r="G825" s="18" t="s">
        <v>1847</v>
      </c>
      <c r="H825" s="53" t="s">
        <v>6059</v>
      </c>
      <c r="I825" s="54" t="s">
        <v>6060</v>
      </c>
      <c r="J825" s="36" t="s">
        <v>5911</v>
      </c>
      <c r="K825" s="36" t="s">
        <v>5911</v>
      </c>
      <c r="L825" s="36" t="s">
        <v>5915</v>
      </c>
      <c r="M825" s="36" t="s">
        <v>5935</v>
      </c>
    </row>
    <row r="826" spans="1:13" s="37" customFormat="1" ht="27">
      <c r="A826" s="32">
        <v>821</v>
      </c>
      <c r="B826" s="17" t="s">
        <v>6061</v>
      </c>
      <c r="C826" s="33" t="s">
        <v>10539</v>
      </c>
      <c r="D826" s="34" t="s">
        <v>1182</v>
      </c>
      <c r="E826" s="34" t="s">
        <v>701</v>
      </c>
      <c r="F826" s="35" t="s">
        <v>6062</v>
      </c>
      <c r="G826" s="18" t="s">
        <v>1853</v>
      </c>
      <c r="H826" s="53" t="s">
        <v>6063</v>
      </c>
      <c r="I826" s="54" t="s">
        <v>6064</v>
      </c>
      <c r="J826" s="36" t="s">
        <v>11802</v>
      </c>
      <c r="K826" s="36" t="s">
        <v>11802</v>
      </c>
      <c r="L826" s="36" t="s">
        <v>5925</v>
      </c>
      <c r="M826" s="36" t="s">
        <v>11439</v>
      </c>
    </row>
    <row r="827" spans="1:13" s="37" customFormat="1" ht="45">
      <c r="A827" s="32">
        <v>822</v>
      </c>
      <c r="B827" s="17" t="s">
        <v>6065</v>
      </c>
      <c r="C827" s="33" t="s">
        <v>10540</v>
      </c>
      <c r="D827" s="34" t="s">
        <v>1182</v>
      </c>
      <c r="E827" s="34" t="s">
        <v>1031</v>
      </c>
      <c r="F827" s="35" t="s">
        <v>4555</v>
      </c>
      <c r="G827" s="18" t="s">
        <v>1998</v>
      </c>
      <c r="H827" s="53" t="s">
        <v>6066</v>
      </c>
      <c r="I827" s="54" t="s">
        <v>6067</v>
      </c>
      <c r="J827" s="36" t="s">
        <v>11409</v>
      </c>
      <c r="K827" s="36" t="s">
        <v>11409</v>
      </c>
      <c r="L827" s="36" t="s">
        <v>11728</v>
      </c>
      <c r="M827" s="36" t="s">
        <v>11396</v>
      </c>
    </row>
    <row r="828" spans="1:13" s="37" customFormat="1" ht="27">
      <c r="A828" s="32">
        <v>823</v>
      </c>
      <c r="B828" s="17" t="s">
        <v>6068</v>
      </c>
      <c r="C828" s="33" t="s">
        <v>10540</v>
      </c>
      <c r="D828" s="34" t="s">
        <v>1182</v>
      </c>
      <c r="E828" s="34" t="s">
        <v>1031</v>
      </c>
      <c r="F828" s="35" t="s">
        <v>6069</v>
      </c>
      <c r="G828" s="18" t="s">
        <v>1824</v>
      </c>
      <c r="H828" s="53" t="s">
        <v>6070</v>
      </c>
      <c r="I828" s="54" t="s">
        <v>6071</v>
      </c>
      <c r="J828" s="36" t="s">
        <v>11409</v>
      </c>
      <c r="K828" s="36" t="s">
        <v>11409</v>
      </c>
      <c r="L828" s="36" t="s">
        <v>11728</v>
      </c>
      <c r="M828" s="36" t="s">
        <v>11801</v>
      </c>
    </row>
    <row r="829" spans="1:13" s="37" customFormat="1" ht="33.75">
      <c r="A829" s="32">
        <v>824</v>
      </c>
      <c r="B829" s="17" t="s">
        <v>6072</v>
      </c>
      <c r="C829" s="33" t="s">
        <v>10540</v>
      </c>
      <c r="D829" s="34" t="s">
        <v>1182</v>
      </c>
      <c r="E829" s="34" t="s">
        <v>4627</v>
      </c>
      <c r="F829" s="35" t="s">
        <v>6073</v>
      </c>
      <c r="G829" s="18" t="s">
        <v>1886</v>
      </c>
      <c r="H829" s="53" t="s">
        <v>6074</v>
      </c>
      <c r="I829" s="54" t="s">
        <v>1258</v>
      </c>
      <c r="J829" s="36" t="s">
        <v>422</v>
      </c>
      <c r="K829" s="36" t="s">
        <v>422</v>
      </c>
      <c r="L829" s="36" t="s">
        <v>434</v>
      </c>
      <c r="M829" s="36" t="s">
        <v>11457</v>
      </c>
    </row>
    <row r="830" spans="1:13" s="37" customFormat="1" ht="45">
      <c r="A830" s="32">
        <v>825</v>
      </c>
      <c r="B830" s="17" t="s">
        <v>6075</v>
      </c>
      <c r="C830" s="33" t="s">
        <v>10539</v>
      </c>
      <c r="D830" s="34" t="s">
        <v>1182</v>
      </c>
      <c r="E830" s="34" t="s">
        <v>738</v>
      </c>
      <c r="F830" s="35" t="s">
        <v>4555</v>
      </c>
      <c r="G830" s="18" t="s">
        <v>1963</v>
      </c>
      <c r="H830" s="53" t="s">
        <v>6066</v>
      </c>
      <c r="I830" s="54" t="s">
        <v>6076</v>
      </c>
      <c r="J830" s="36" t="s">
        <v>11409</v>
      </c>
      <c r="K830" s="36" t="s">
        <v>11409</v>
      </c>
      <c r="L830" s="36" t="s">
        <v>11728</v>
      </c>
      <c r="M830" s="36" t="s">
        <v>11396</v>
      </c>
    </row>
    <row r="831" spans="1:13" s="37" customFormat="1" ht="27">
      <c r="A831" s="32">
        <v>826</v>
      </c>
      <c r="B831" s="17" t="s">
        <v>6077</v>
      </c>
      <c r="C831" s="33" t="s">
        <v>10539</v>
      </c>
      <c r="D831" s="34" t="s">
        <v>1182</v>
      </c>
      <c r="E831" s="34" t="s">
        <v>1216</v>
      </c>
      <c r="F831" s="35" t="s">
        <v>6078</v>
      </c>
      <c r="G831" s="18" t="s">
        <v>1859</v>
      </c>
      <c r="H831" s="53" t="s">
        <v>6079</v>
      </c>
      <c r="I831" s="54" t="s">
        <v>6080</v>
      </c>
      <c r="J831" s="36" t="s">
        <v>11802</v>
      </c>
      <c r="K831" s="36" t="s">
        <v>11802</v>
      </c>
      <c r="L831" s="36" t="s">
        <v>5925</v>
      </c>
      <c r="M831" s="36" t="s">
        <v>11380</v>
      </c>
    </row>
    <row r="832" spans="1:13" s="37" customFormat="1" ht="27">
      <c r="A832" s="32">
        <v>827</v>
      </c>
      <c r="B832" s="17" t="s">
        <v>6081</v>
      </c>
      <c r="C832" s="33" t="s">
        <v>10540</v>
      </c>
      <c r="D832" s="34" t="s">
        <v>1182</v>
      </c>
      <c r="E832" s="34" t="s">
        <v>6082</v>
      </c>
      <c r="F832" s="35" t="s">
        <v>6083</v>
      </c>
      <c r="G832" s="18" t="s">
        <v>1842</v>
      </c>
      <c r="H832" s="53" t="s">
        <v>6084</v>
      </c>
      <c r="I832" s="54" t="s">
        <v>6085</v>
      </c>
      <c r="J832" s="36" t="s">
        <v>11768</v>
      </c>
      <c r="K832" s="36" t="s">
        <v>11768</v>
      </c>
      <c r="L832" s="36" t="s">
        <v>11768</v>
      </c>
      <c r="M832" s="36" t="s">
        <v>11801</v>
      </c>
    </row>
    <row r="833" spans="1:13" s="37" customFormat="1" ht="27">
      <c r="A833" s="32">
        <v>828</v>
      </c>
      <c r="B833" s="17" t="s">
        <v>6086</v>
      </c>
      <c r="C833" s="33" t="s">
        <v>10539</v>
      </c>
      <c r="D833" s="34" t="s">
        <v>1182</v>
      </c>
      <c r="E833" s="34" t="s">
        <v>7358</v>
      </c>
      <c r="F833" s="35" t="s">
        <v>6087</v>
      </c>
      <c r="G833" s="18" t="s">
        <v>1875</v>
      </c>
      <c r="H833" s="53" t="s">
        <v>6088</v>
      </c>
      <c r="I833" s="54" t="s">
        <v>6089</v>
      </c>
      <c r="J833" s="36" t="s">
        <v>11578</v>
      </c>
      <c r="K833" s="36" t="s">
        <v>11578</v>
      </c>
      <c r="L833" s="36" t="s">
        <v>11800</v>
      </c>
      <c r="M833" s="36" t="s">
        <v>11801</v>
      </c>
    </row>
    <row r="834" spans="1:13" s="37" customFormat="1" ht="33.75">
      <c r="A834" s="32">
        <v>829</v>
      </c>
      <c r="B834" s="17" t="s">
        <v>6090</v>
      </c>
      <c r="C834" s="33" t="s">
        <v>10539</v>
      </c>
      <c r="D834" s="34" t="s">
        <v>1182</v>
      </c>
      <c r="E834" s="34" t="s">
        <v>7618</v>
      </c>
      <c r="F834" s="35" t="s">
        <v>6091</v>
      </c>
      <c r="G834" s="18" t="s">
        <v>1847</v>
      </c>
      <c r="H834" s="53" t="s">
        <v>6092</v>
      </c>
      <c r="I834" s="54" t="s">
        <v>1258</v>
      </c>
      <c r="J834" s="36" t="s">
        <v>422</v>
      </c>
      <c r="K834" s="36" t="s">
        <v>422</v>
      </c>
      <c r="L834" s="36" t="s">
        <v>434</v>
      </c>
      <c r="M834" s="36" t="s">
        <v>11457</v>
      </c>
    </row>
    <row r="835" spans="1:13" s="37" customFormat="1" ht="27">
      <c r="A835" s="32">
        <v>830</v>
      </c>
      <c r="B835" s="17" t="s">
        <v>6093</v>
      </c>
      <c r="C835" s="33" t="s">
        <v>10539</v>
      </c>
      <c r="D835" s="34" t="s">
        <v>1182</v>
      </c>
      <c r="E835" s="34" t="s">
        <v>3197</v>
      </c>
      <c r="F835" s="35" t="s">
        <v>6094</v>
      </c>
      <c r="G835" s="18" t="s">
        <v>1824</v>
      </c>
      <c r="H835" s="53" t="s">
        <v>7384</v>
      </c>
      <c r="I835" s="54" t="s">
        <v>6095</v>
      </c>
      <c r="J835" s="36" t="s">
        <v>11627</v>
      </c>
      <c r="K835" s="36" t="s">
        <v>11627</v>
      </c>
      <c r="L835" s="36" t="s">
        <v>11657</v>
      </c>
      <c r="M835" s="36" t="s">
        <v>11801</v>
      </c>
    </row>
    <row r="836" spans="1:13" s="37" customFormat="1" ht="27">
      <c r="A836" s="32">
        <v>831</v>
      </c>
      <c r="B836" s="17" t="s">
        <v>6096</v>
      </c>
      <c r="C836" s="33" t="s">
        <v>10539</v>
      </c>
      <c r="D836" s="34" t="s">
        <v>1182</v>
      </c>
      <c r="E836" s="34" t="s">
        <v>1894</v>
      </c>
      <c r="F836" s="35" t="s">
        <v>6097</v>
      </c>
      <c r="G836" s="18" t="s">
        <v>1886</v>
      </c>
      <c r="H836" s="53" t="s">
        <v>6098</v>
      </c>
      <c r="I836" s="54" t="s">
        <v>6099</v>
      </c>
      <c r="J836" s="36" t="s">
        <v>11772</v>
      </c>
      <c r="K836" s="36" t="s">
        <v>11772</v>
      </c>
      <c r="L836" s="36" t="s">
        <v>11772</v>
      </c>
      <c r="M836" s="36" t="s">
        <v>11380</v>
      </c>
    </row>
    <row r="837" spans="1:13" s="37" customFormat="1" ht="27">
      <c r="A837" s="32">
        <v>832</v>
      </c>
      <c r="B837" s="17" t="s">
        <v>6100</v>
      </c>
      <c r="C837" s="33" t="s">
        <v>10540</v>
      </c>
      <c r="D837" s="34" t="s">
        <v>1182</v>
      </c>
      <c r="E837" s="34" t="s">
        <v>1894</v>
      </c>
      <c r="F837" s="35" t="s">
        <v>6101</v>
      </c>
      <c r="G837" s="18" t="s">
        <v>1875</v>
      </c>
      <c r="H837" s="53" t="s">
        <v>6102</v>
      </c>
      <c r="I837" s="54" t="s">
        <v>6103</v>
      </c>
      <c r="J837" s="36" t="s">
        <v>11567</v>
      </c>
      <c r="K837" s="36" t="s">
        <v>11567</v>
      </c>
      <c r="L837" s="36" t="s">
        <v>11691</v>
      </c>
      <c r="M837" s="36" t="s">
        <v>11677</v>
      </c>
    </row>
    <row r="838" spans="1:13" s="37" customFormat="1" ht="81">
      <c r="A838" s="32">
        <v>833</v>
      </c>
      <c r="B838" s="17" t="s">
        <v>6104</v>
      </c>
      <c r="C838" s="33" t="s">
        <v>10539</v>
      </c>
      <c r="D838" s="34" t="s">
        <v>1182</v>
      </c>
      <c r="E838" s="34" t="s">
        <v>1899</v>
      </c>
      <c r="F838" s="35" t="s">
        <v>6105</v>
      </c>
      <c r="G838" s="18" t="s">
        <v>2112</v>
      </c>
      <c r="H838" s="53" t="s">
        <v>6106</v>
      </c>
      <c r="I838" s="54" t="s">
        <v>6107</v>
      </c>
      <c r="J838" s="36" t="s">
        <v>5936</v>
      </c>
      <c r="K838" s="36" t="s">
        <v>5936</v>
      </c>
      <c r="L838" s="36" t="s">
        <v>5937</v>
      </c>
      <c r="M838" s="36" t="s">
        <v>11799</v>
      </c>
    </row>
    <row r="839" spans="1:13" s="37" customFormat="1" ht="33.75">
      <c r="A839" s="32">
        <v>834</v>
      </c>
      <c r="B839" s="17" t="s">
        <v>6108</v>
      </c>
      <c r="C839" s="33" t="s">
        <v>10540</v>
      </c>
      <c r="D839" s="34" t="s">
        <v>1182</v>
      </c>
      <c r="E839" s="34" t="s">
        <v>7372</v>
      </c>
      <c r="F839" s="35" t="s">
        <v>2076</v>
      </c>
      <c r="G839" s="18" t="s">
        <v>1824</v>
      </c>
      <c r="H839" s="53" t="s">
        <v>6109</v>
      </c>
      <c r="I839" s="54" t="s">
        <v>1258</v>
      </c>
      <c r="J839" s="36" t="s">
        <v>422</v>
      </c>
      <c r="K839" s="36" t="s">
        <v>422</v>
      </c>
      <c r="L839" s="36" t="s">
        <v>434</v>
      </c>
      <c r="M839" s="36" t="s">
        <v>11457</v>
      </c>
    </row>
    <row r="840" spans="1:13" s="37" customFormat="1" ht="27">
      <c r="A840" s="32">
        <v>835</v>
      </c>
      <c r="B840" s="17" t="s">
        <v>6110</v>
      </c>
      <c r="C840" s="33" t="s">
        <v>10539</v>
      </c>
      <c r="D840" s="34" t="s">
        <v>1182</v>
      </c>
      <c r="E840" s="34" t="s">
        <v>7377</v>
      </c>
      <c r="F840" s="35" t="s">
        <v>2181</v>
      </c>
      <c r="G840" s="18" t="s">
        <v>1875</v>
      </c>
      <c r="H840" s="53" t="s">
        <v>6111</v>
      </c>
      <c r="I840" s="54" t="s">
        <v>6112</v>
      </c>
      <c r="J840" s="36" t="s">
        <v>5938</v>
      </c>
      <c r="K840" s="36" t="s">
        <v>5938</v>
      </c>
      <c r="L840" s="36" t="s">
        <v>5939</v>
      </c>
      <c r="M840" s="36" t="s">
        <v>11457</v>
      </c>
    </row>
    <row r="841" spans="1:13" s="37" customFormat="1" ht="27">
      <c r="A841" s="32">
        <v>836</v>
      </c>
      <c r="B841" s="17" t="s">
        <v>6113</v>
      </c>
      <c r="C841" s="33" t="s">
        <v>10539</v>
      </c>
      <c r="D841" s="34" t="s">
        <v>1182</v>
      </c>
      <c r="E841" s="34" t="s">
        <v>843</v>
      </c>
      <c r="F841" s="35" t="s">
        <v>6114</v>
      </c>
      <c r="G841" s="18" t="s">
        <v>5940</v>
      </c>
      <c r="H841" s="53" t="s">
        <v>6115</v>
      </c>
      <c r="I841" s="54" t="s">
        <v>6116</v>
      </c>
      <c r="J841" s="36" t="s">
        <v>11660</v>
      </c>
      <c r="K841" s="36" t="s">
        <v>11660</v>
      </c>
      <c r="L841" s="36" t="s">
        <v>11754</v>
      </c>
      <c r="M841" s="36" t="s">
        <v>11489</v>
      </c>
    </row>
    <row r="842" spans="1:13" s="37" customFormat="1" ht="27">
      <c r="A842" s="32">
        <v>837</v>
      </c>
      <c r="B842" s="17" t="s">
        <v>6117</v>
      </c>
      <c r="C842" s="33" t="s">
        <v>10540</v>
      </c>
      <c r="D842" s="34" t="s">
        <v>1182</v>
      </c>
      <c r="E842" s="34" t="s">
        <v>843</v>
      </c>
      <c r="F842" s="35" t="s">
        <v>6118</v>
      </c>
      <c r="G842" s="18" t="s">
        <v>1886</v>
      </c>
      <c r="H842" s="53" t="s">
        <v>6119</v>
      </c>
      <c r="I842" s="54" t="s">
        <v>6120</v>
      </c>
      <c r="J842" s="36" t="s">
        <v>11407</v>
      </c>
      <c r="K842" s="36" t="s">
        <v>11407</v>
      </c>
      <c r="L842" s="36" t="s">
        <v>11407</v>
      </c>
      <c r="M842" s="36" t="s">
        <v>11801</v>
      </c>
    </row>
    <row r="843" spans="1:13" s="37" customFormat="1" ht="27">
      <c r="A843" s="32">
        <v>838</v>
      </c>
      <c r="B843" s="17" t="s">
        <v>6121</v>
      </c>
      <c r="C843" s="33" t="s">
        <v>10539</v>
      </c>
      <c r="D843" s="34" t="s">
        <v>1182</v>
      </c>
      <c r="E843" s="34" t="s">
        <v>6122</v>
      </c>
      <c r="F843" s="35" t="s">
        <v>6123</v>
      </c>
      <c r="G843" s="18" t="s">
        <v>1963</v>
      </c>
      <c r="H843" s="53" t="s">
        <v>6124</v>
      </c>
      <c r="I843" s="54" t="s">
        <v>6125</v>
      </c>
      <c r="J843" s="36" t="s">
        <v>438</v>
      </c>
      <c r="K843" s="36" t="s">
        <v>438</v>
      </c>
      <c r="L843" s="36" t="s">
        <v>466</v>
      </c>
      <c r="M843" s="36" t="s">
        <v>11389</v>
      </c>
    </row>
    <row r="844" spans="1:13" s="37" customFormat="1" ht="33.75">
      <c r="A844" s="32">
        <v>839</v>
      </c>
      <c r="B844" s="17" t="s">
        <v>6126</v>
      </c>
      <c r="C844" s="33" t="s">
        <v>10539</v>
      </c>
      <c r="D844" s="34" t="s">
        <v>1182</v>
      </c>
      <c r="E844" s="34" t="s">
        <v>3114</v>
      </c>
      <c r="F844" s="35" t="s">
        <v>2209</v>
      </c>
      <c r="G844" s="18" t="s">
        <v>2071</v>
      </c>
      <c r="H844" s="53" t="s">
        <v>2210</v>
      </c>
      <c r="I844" s="54" t="s">
        <v>6127</v>
      </c>
      <c r="J844" s="36" t="s">
        <v>429</v>
      </c>
      <c r="K844" s="36" t="s">
        <v>429</v>
      </c>
      <c r="L844" s="36" t="s">
        <v>430</v>
      </c>
      <c r="M844" s="36" t="s">
        <v>11408</v>
      </c>
    </row>
    <row r="845" spans="1:13" s="37" customFormat="1" ht="81">
      <c r="A845" s="32">
        <v>840</v>
      </c>
      <c r="B845" s="17" t="s">
        <v>6128</v>
      </c>
      <c r="C845" s="33" t="s">
        <v>10540</v>
      </c>
      <c r="D845" s="34" t="s">
        <v>1182</v>
      </c>
      <c r="E845" s="34" t="s">
        <v>3206</v>
      </c>
      <c r="F845" s="35" t="s">
        <v>6129</v>
      </c>
      <c r="G845" s="18" t="s">
        <v>1963</v>
      </c>
      <c r="H845" s="53" t="s">
        <v>6130</v>
      </c>
      <c r="I845" s="54" t="s">
        <v>6131</v>
      </c>
      <c r="J845" s="36" t="s">
        <v>11533</v>
      </c>
      <c r="K845" s="36" t="s">
        <v>11533</v>
      </c>
      <c r="L845" s="36" t="s">
        <v>11533</v>
      </c>
      <c r="M845" s="36" t="s">
        <v>11489</v>
      </c>
    </row>
    <row r="846" spans="1:13" s="37" customFormat="1" ht="27">
      <c r="A846" s="32">
        <v>841</v>
      </c>
      <c r="B846" s="17" t="s">
        <v>6132</v>
      </c>
      <c r="C846" s="33" t="s">
        <v>10540</v>
      </c>
      <c r="D846" s="34" t="s">
        <v>1182</v>
      </c>
      <c r="E846" s="34" t="s">
        <v>4640</v>
      </c>
      <c r="F846" s="35" t="s">
        <v>6133</v>
      </c>
      <c r="G846" s="18" t="s">
        <v>1875</v>
      </c>
      <c r="H846" s="53" t="s">
        <v>6134</v>
      </c>
      <c r="I846" s="54" t="s">
        <v>6135</v>
      </c>
      <c r="J846" s="36" t="s">
        <v>11407</v>
      </c>
      <c r="K846" s="36" t="s">
        <v>11407</v>
      </c>
      <c r="L846" s="36" t="s">
        <v>11589</v>
      </c>
      <c r="M846" s="36" t="s">
        <v>11799</v>
      </c>
    </row>
    <row r="847" spans="1:13" s="37" customFormat="1" ht="33.75">
      <c r="A847" s="32">
        <v>842</v>
      </c>
      <c r="B847" s="17" t="s">
        <v>6136</v>
      </c>
      <c r="C847" s="33" t="s">
        <v>10539</v>
      </c>
      <c r="D847" s="34" t="s">
        <v>1182</v>
      </c>
      <c r="E847" s="34" t="s">
        <v>3215</v>
      </c>
      <c r="F847" s="35" t="s">
        <v>6137</v>
      </c>
      <c r="G847" s="18" t="s">
        <v>2071</v>
      </c>
      <c r="H847" s="53" t="s">
        <v>6138</v>
      </c>
      <c r="I847" s="54" t="s">
        <v>6139</v>
      </c>
      <c r="J847" s="36" t="s">
        <v>422</v>
      </c>
      <c r="K847" s="36" t="s">
        <v>422</v>
      </c>
      <c r="L847" s="36" t="s">
        <v>434</v>
      </c>
      <c r="M847" s="36" t="s">
        <v>5941</v>
      </c>
    </row>
    <row r="848" spans="1:13" s="37" customFormat="1" ht="27">
      <c r="A848" s="32">
        <v>843</v>
      </c>
      <c r="B848" s="17" t="s">
        <v>6140</v>
      </c>
      <c r="C848" s="33" t="s">
        <v>10539</v>
      </c>
      <c r="D848" s="34" t="s">
        <v>1182</v>
      </c>
      <c r="E848" s="34" t="s">
        <v>7425</v>
      </c>
      <c r="F848" s="35" t="s">
        <v>6141</v>
      </c>
      <c r="G848" s="18" t="s">
        <v>1963</v>
      </c>
      <c r="H848" s="53" t="s">
        <v>6142</v>
      </c>
      <c r="I848" s="54" t="s">
        <v>6143</v>
      </c>
      <c r="J848" s="36" t="s">
        <v>11424</v>
      </c>
      <c r="K848" s="36" t="s">
        <v>11424</v>
      </c>
      <c r="L848" s="36" t="s">
        <v>11554</v>
      </c>
      <c r="M848" s="36" t="s">
        <v>11801</v>
      </c>
    </row>
    <row r="849" spans="1:13" s="37" customFormat="1" ht="33.75">
      <c r="A849" s="32">
        <v>844</v>
      </c>
      <c r="B849" s="17" t="s">
        <v>6144</v>
      </c>
      <c r="C849" s="33" t="s">
        <v>10540</v>
      </c>
      <c r="D849" s="34" t="s">
        <v>1182</v>
      </c>
      <c r="E849" s="34" t="s">
        <v>4645</v>
      </c>
      <c r="F849" s="35" t="s">
        <v>6145</v>
      </c>
      <c r="G849" s="18" t="s">
        <v>1886</v>
      </c>
      <c r="H849" s="53" t="s">
        <v>6146</v>
      </c>
      <c r="I849" s="54" t="s">
        <v>6147</v>
      </c>
      <c r="J849" s="36" t="s">
        <v>422</v>
      </c>
      <c r="K849" s="36" t="s">
        <v>422</v>
      </c>
      <c r="L849" s="36" t="s">
        <v>434</v>
      </c>
      <c r="M849" s="36" t="s">
        <v>5942</v>
      </c>
    </row>
    <row r="850" spans="1:13" s="37" customFormat="1" ht="27">
      <c r="A850" s="32">
        <v>845</v>
      </c>
      <c r="B850" s="17" t="s">
        <v>6148</v>
      </c>
      <c r="C850" s="33" t="s">
        <v>10539</v>
      </c>
      <c r="D850" s="34" t="s">
        <v>1182</v>
      </c>
      <c r="E850" s="34" t="s">
        <v>7455</v>
      </c>
      <c r="F850" s="35" t="s">
        <v>6149</v>
      </c>
      <c r="G850" s="18" t="s">
        <v>2046</v>
      </c>
      <c r="H850" s="53" t="s">
        <v>6150</v>
      </c>
      <c r="I850" s="54" t="s">
        <v>6151</v>
      </c>
      <c r="J850" s="36" t="s">
        <v>11578</v>
      </c>
      <c r="K850" s="36" t="s">
        <v>11578</v>
      </c>
      <c r="L850" s="36" t="s">
        <v>11800</v>
      </c>
      <c r="M850" s="36" t="s">
        <v>11801</v>
      </c>
    </row>
    <row r="851" spans="1:13" s="37" customFormat="1" ht="27">
      <c r="A851" s="32">
        <v>846</v>
      </c>
      <c r="B851" s="17" t="s">
        <v>6152</v>
      </c>
      <c r="C851" s="33" t="s">
        <v>10540</v>
      </c>
      <c r="D851" s="34" t="s">
        <v>1182</v>
      </c>
      <c r="E851" s="34" t="s">
        <v>1118</v>
      </c>
      <c r="F851" s="35" t="s">
        <v>6153</v>
      </c>
      <c r="G851" s="18" t="s">
        <v>1824</v>
      </c>
      <c r="H851" s="53" t="s">
        <v>1685</v>
      </c>
      <c r="I851" s="54" t="s">
        <v>1686</v>
      </c>
      <c r="J851" s="36" t="s">
        <v>5943</v>
      </c>
      <c r="K851" s="36" t="s">
        <v>5943</v>
      </c>
      <c r="L851" s="36" t="s">
        <v>5944</v>
      </c>
      <c r="M851" s="36" t="s">
        <v>5945</v>
      </c>
    </row>
    <row r="852" spans="1:13" s="37" customFormat="1" ht="27">
      <c r="A852" s="32">
        <v>847</v>
      </c>
      <c r="B852" s="17" t="s">
        <v>1687</v>
      </c>
      <c r="C852" s="33" t="s">
        <v>10539</v>
      </c>
      <c r="D852" s="34" t="s">
        <v>1182</v>
      </c>
      <c r="E852" s="34" t="s">
        <v>7465</v>
      </c>
      <c r="F852" s="35" t="s">
        <v>1688</v>
      </c>
      <c r="G852" s="18" t="s">
        <v>1886</v>
      </c>
      <c r="H852" s="53" t="s">
        <v>1689</v>
      </c>
      <c r="I852" s="54" t="s">
        <v>1690</v>
      </c>
      <c r="J852" s="36" t="s">
        <v>11407</v>
      </c>
      <c r="K852" s="36" t="s">
        <v>11407</v>
      </c>
      <c r="L852" s="36" t="s">
        <v>11589</v>
      </c>
      <c r="M852" s="36" t="s">
        <v>11606</v>
      </c>
    </row>
    <row r="853" spans="1:13" s="37" customFormat="1" ht="33.75">
      <c r="A853" s="32">
        <v>848</v>
      </c>
      <c r="B853" s="17" t="s">
        <v>1691</v>
      </c>
      <c r="C853" s="33" t="s">
        <v>10539</v>
      </c>
      <c r="D853" s="34" t="s">
        <v>1182</v>
      </c>
      <c r="E853" s="34" t="s">
        <v>7723</v>
      </c>
      <c r="F853" s="35" t="s">
        <v>1991</v>
      </c>
      <c r="G853" s="18" t="s">
        <v>1875</v>
      </c>
      <c r="H853" s="53" t="s">
        <v>1993</v>
      </c>
      <c r="I853" s="54" t="s">
        <v>1692</v>
      </c>
      <c r="J853" s="36" t="s">
        <v>422</v>
      </c>
      <c r="K853" s="36" t="s">
        <v>422</v>
      </c>
      <c r="L853" s="36" t="s">
        <v>434</v>
      </c>
      <c r="M853" s="36" t="s">
        <v>11557</v>
      </c>
    </row>
    <row r="854" spans="1:13" s="37" customFormat="1" ht="33.75">
      <c r="A854" s="32">
        <v>849</v>
      </c>
      <c r="B854" s="17" t="s">
        <v>1995</v>
      </c>
      <c r="C854" s="33" t="s">
        <v>10539</v>
      </c>
      <c r="D854" s="34" t="s">
        <v>1182</v>
      </c>
      <c r="E854" s="34" t="s">
        <v>3034</v>
      </c>
      <c r="F854" s="35" t="s">
        <v>1693</v>
      </c>
      <c r="G854" s="18" t="s">
        <v>1875</v>
      </c>
      <c r="H854" s="53" t="s">
        <v>1694</v>
      </c>
      <c r="I854" s="54" t="s">
        <v>1258</v>
      </c>
      <c r="J854" s="36" t="s">
        <v>422</v>
      </c>
      <c r="K854" s="36" t="s">
        <v>422</v>
      </c>
      <c r="L854" s="36" t="s">
        <v>434</v>
      </c>
      <c r="M854" s="36" t="s">
        <v>11457</v>
      </c>
    </row>
    <row r="855" spans="1:13" s="37" customFormat="1" ht="27">
      <c r="A855" s="32">
        <v>850</v>
      </c>
      <c r="B855" s="17" t="s">
        <v>1695</v>
      </c>
      <c r="C855" s="33" t="s">
        <v>10539</v>
      </c>
      <c r="D855" s="34" t="s">
        <v>1182</v>
      </c>
      <c r="E855" s="34" t="s">
        <v>3034</v>
      </c>
      <c r="F855" s="35" t="s">
        <v>1696</v>
      </c>
      <c r="G855" s="18" t="s">
        <v>1824</v>
      </c>
      <c r="H855" s="53" t="s">
        <v>1697</v>
      </c>
      <c r="I855" s="54" t="s">
        <v>1698</v>
      </c>
      <c r="J855" s="36" t="s">
        <v>11758</v>
      </c>
      <c r="K855" s="36" t="s">
        <v>11758</v>
      </c>
      <c r="L855" s="36" t="s">
        <v>11758</v>
      </c>
      <c r="M855" s="36" t="s">
        <v>11380</v>
      </c>
    </row>
    <row r="856" spans="1:13" s="37" customFormat="1" ht="27">
      <c r="A856" s="32">
        <v>851</v>
      </c>
      <c r="B856" s="17" t="s">
        <v>1699</v>
      </c>
      <c r="C856" s="33" t="s">
        <v>10539</v>
      </c>
      <c r="D856" s="34" t="s">
        <v>1182</v>
      </c>
      <c r="E856" s="34" t="s">
        <v>7531</v>
      </c>
      <c r="F856" s="35" t="s">
        <v>4668</v>
      </c>
      <c r="G856" s="18" t="s">
        <v>1875</v>
      </c>
      <c r="H856" s="53" t="s">
        <v>1700</v>
      </c>
      <c r="I856" s="54" t="s">
        <v>1701</v>
      </c>
      <c r="J856" s="36" t="s">
        <v>5946</v>
      </c>
      <c r="K856" s="36" t="s">
        <v>5946</v>
      </c>
      <c r="L856" s="36" t="s">
        <v>5947</v>
      </c>
      <c r="M856" s="36" t="s">
        <v>11799</v>
      </c>
    </row>
    <row r="857" spans="1:13" s="37" customFormat="1" ht="27">
      <c r="A857" s="32">
        <v>852</v>
      </c>
      <c r="B857" s="17" t="s">
        <v>1702</v>
      </c>
      <c r="C857" s="33" t="s">
        <v>10540</v>
      </c>
      <c r="D857" s="34" t="s">
        <v>1182</v>
      </c>
      <c r="E857" s="34" t="s">
        <v>2024</v>
      </c>
      <c r="F857" s="35" t="s">
        <v>1703</v>
      </c>
      <c r="G857" s="18" t="s">
        <v>1992</v>
      </c>
      <c r="H857" s="53" t="s">
        <v>1704</v>
      </c>
      <c r="I857" s="54" t="s">
        <v>1705</v>
      </c>
      <c r="J857" s="36" t="s">
        <v>11627</v>
      </c>
      <c r="K857" s="36" t="s">
        <v>11627</v>
      </c>
      <c r="L857" s="36" t="s">
        <v>11657</v>
      </c>
      <c r="M857" s="36" t="s">
        <v>11799</v>
      </c>
    </row>
    <row r="858" spans="1:13" s="37" customFormat="1" ht="33.75">
      <c r="A858" s="32">
        <v>853</v>
      </c>
      <c r="B858" s="17" t="s">
        <v>1706</v>
      </c>
      <c r="C858" s="33" t="s">
        <v>10539</v>
      </c>
      <c r="D858" s="34" t="s">
        <v>1182</v>
      </c>
      <c r="E858" s="34" t="s">
        <v>4578</v>
      </c>
      <c r="F858" s="35" t="s">
        <v>1707</v>
      </c>
      <c r="G858" s="18" t="s">
        <v>1824</v>
      </c>
      <c r="H858" s="53" t="s">
        <v>1708</v>
      </c>
      <c r="I858" s="54" t="s">
        <v>1709</v>
      </c>
      <c r="J858" s="36" t="s">
        <v>422</v>
      </c>
      <c r="K858" s="36" t="s">
        <v>422</v>
      </c>
      <c r="L858" s="36" t="s">
        <v>434</v>
      </c>
      <c r="M858" s="36" t="s">
        <v>5948</v>
      </c>
    </row>
    <row r="859" spans="1:13" s="37" customFormat="1" ht="27">
      <c r="A859" s="32">
        <v>854</v>
      </c>
      <c r="B859" s="17" t="s">
        <v>1710</v>
      </c>
      <c r="C859" s="33" t="s">
        <v>10540</v>
      </c>
      <c r="D859" s="34" t="s">
        <v>1182</v>
      </c>
      <c r="E859" s="34" t="s">
        <v>1980</v>
      </c>
      <c r="F859" s="35" t="s">
        <v>1915</v>
      </c>
      <c r="G859" s="18" t="s">
        <v>1875</v>
      </c>
      <c r="H859" s="53" t="s">
        <v>641</v>
      </c>
      <c r="I859" s="54" t="s">
        <v>1711</v>
      </c>
      <c r="J859" s="36" t="s">
        <v>438</v>
      </c>
      <c r="K859" s="36" t="s">
        <v>438</v>
      </c>
      <c r="L859" s="36" t="s">
        <v>466</v>
      </c>
      <c r="M859" s="36" t="s">
        <v>11389</v>
      </c>
    </row>
    <row r="860" spans="1:13" s="37" customFormat="1" ht="27">
      <c r="A860" s="32">
        <v>855</v>
      </c>
      <c r="B860" s="17" t="s">
        <v>1712</v>
      </c>
      <c r="C860" s="33" t="s">
        <v>10539</v>
      </c>
      <c r="D860" s="34" t="s">
        <v>1182</v>
      </c>
      <c r="E860" s="34" t="s">
        <v>4594</v>
      </c>
      <c r="F860" s="35" t="s">
        <v>6123</v>
      </c>
      <c r="G860" s="18" t="s">
        <v>1992</v>
      </c>
      <c r="H860" s="53" t="s">
        <v>1713</v>
      </c>
      <c r="I860" s="54" t="s">
        <v>1714</v>
      </c>
      <c r="J860" s="36" t="s">
        <v>5949</v>
      </c>
      <c r="K860" s="36" t="s">
        <v>5949</v>
      </c>
      <c r="L860" s="36" t="s">
        <v>5950</v>
      </c>
      <c r="M860" s="36" t="s">
        <v>11484</v>
      </c>
    </row>
    <row r="861" spans="1:13" s="37" customFormat="1" ht="27">
      <c r="A861" s="32">
        <v>856</v>
      </c>
      <c r="B861" s="17" t="s">
        <v>1715</v>
      </c>
      <c r="C861" s="33" t="s">
        <v>10539</v>
      </c>
      <c r="D861" s="34" t="s">
        <v>1182</v>
      </c>
      <c r="E861" s="34" t="s">
        <v>843</v>
      </c>
      <c r="F861" s="35" t="s">
        <v>1716</v>
      </c>
      <c r="G861" s="18" t="s">
        <v>1886</v>
      </c>
      <c r="H861" s="53" t="s">
        <v>1717</v>
      </c>
      <c r="I861" s="54" t="s">
        <v>1718</v>
      </c>
      <c r="J861" s="36" t="s">
        <v>5951</v>
      </c>
      <c r="K861" s="36" t="s">
        <v>5951</v>
      </c>
      <c r="L861" s="36" t="s">
        <v>5952</v>
      </c>
      <c r="M861" s="36" t="s">
        <v>11799</v>
      </c>
    </row>
    <row r="862" spans="1:13" s="37" customFormat="1" ht="27">
      <c r="A862" s="32">
        <v>857</v>
      </c>
      <c r="B862" s="17" t="s">
        <v>1719</v>
      </c>
      <c r="C862" s="33" t="s">
        <v>10540</v>
      </c>
      <c r="D862" s="34" t="s">
        <v>1720</v>
      </c>
      <c r="E862" s="34" t="s">
        <v>1857</v>
      </c>
      <c r="F862" s="35" t="s">
        <v>7373</v>
      </c>
      <c r="G862" s="18" t="s">
        <v>1847</v>
      </c>
      <c r="H862" s="53" t="s">
        <v>1721</v>
      </c>
      <c r="I862" s="54" t="s">
        <v>1722</v>
      </c>
      <c r="J862" s="36" t="s">
        <v>422</v>
      </c>
      <c r="K862" s="36" t="s">
        <v>422</v>
      </c>
      <c r="L862" s="36" t="s">
        <v>422</v>
      </c>
      <c r="M862" s="36" t="s">
        <v>11799</v>
      </c>
    </row>
    <row r="863" spans="1:13" s="37" customFormat="1" ht="27">
      <c r="A863" s="32">
        <v>858</v>
      </c>
      <c r="B863" s="17" t="s">
        <v>1723</v>
      </c>
      <c r="C863" s="33" t="s">
        <v>10540</v>
      </c>
      <c r="D863" s="34" t="s">
        <v>1720</v>
      </c>
      <c r="E863" s="34" t="s">
        <v>627</v>
      </c>
      <c r="F863" s="35" t="s">
        <v>7373</v>
      </c>
      <c r="G863" s="18" t="s">
        <v>5953</v>
      </c>
      <c r="H863" s="53" t="s">
        <v>1724</v>
      </c>
      <c r="I863" s="54" t="s">
        <v>7375</v>
      </c>
      <c r="J863" s="36" t="s">
        <v>5954</v>
      </c>
      <c r="K863" s="36" t="s">
        <v>5954</v>
      </c>
      <c r="L863" s="36" t="s">
        <v>5954</v>
      </c>
      <c r="M863" s="36" t="s">
        <v>11799</v>
      </c>
    </row>
    <row r="864" spans="1:13" s="37" customFormat="1" ht="27">
      <c r="A864" s="32">
        <v>859</v>
      </c>
      <c r="B864" s="17" t="s">
        <v>1725</v>
      </c>
      <c r="C864" s="33" t="s">
        <v>10540</v>
      </c>
      <c r="D864" s="34" t="s">
        <v>1720</v>
      </c>
      <c r="E864" s="34" t="s">
        <v>1909</v>
      </c>
      <c r="F864" s="35" t="s">
        <v>1726</v>
      </c>
      <c r="G864" s="18" t="s">
        <v>1847</v>
      </c>
      <c r="H864" s="53" t="s">
        <v>1727</v>
      </c>
      <c r="I864" s="54" t="s">
        <v>1728</v>
      </c>
      <c r="J864" s="36" t="s">
        <v>5954</v>
      </c>
      <c r="K864" s="36" t="s">
        <v>5954</v>
      </c>
      <c r="L864" s="36" t="s">
        <v>5955</v>
      </c>
      <c r="M864" s="36" t="s">
        <v>11799</v>
      </c>
    </row>
    <row r="865" spans="1:13" s="37" customFormat="1" ht="27">
      <c r="A865" s="32">
        <v>860</v>
      </c>
      <c r="B865" s="17" t="s">
        <v>1729</v>
      </c>
      <c r="C865" s="33" t="s">
        <v>10539</v>
      </c>
      <c r="D865" s="34" t="s">
        <v>1720</v>
      </c>
      <c r="E865" s="34" t="s">
        <v>2006</v>
      </c>
      <c r="F865" s="35" t="s">
        <v>4716</v>
      </c>
      <c r="G865" s="18" t="s">
        <v>1992</v>
      </c>
      <c r="H865" s="53" t="s">
        <v>1730</v>
      </c>
      <c r="I865" s="54" t="s">
        <v>1731</v>
      </c>
      <c r="J865" s="36" t="s">
        <v>422</v>
      </c>
      <c r="K865" s="36" t="s">
        <v>422</v>
      </c>
      <c r="L865" s="36" t="s">
        <v>422</v>
      </c>
      <c r="M865" s="36" t="s">
        <v>11396</v>
      </c>
    </row>
    <row r="866" spans="1:13" s="37" customFormat="1" ht="27">
      <c r="A866" s="32">
        <v>861</v>
      </c>
      <c r="B866" s="17" t="s">
        <v>1732</v>
      </c>
      <c r="C866" s="33" t="s">
        <v>10539</v>
      </c>
      <c r="D866" s="34" t="s">
        <v>1720</v>
      </c>
      <c r="E866" s="34" t="s">
        <v>954</v>
      </c>
      <c r="F866" s="35" t="s">
        <v>1733</v>
      </c>
      <c r="G866" s="18" t="s">
        <v>2046</v>
      </c>
      <c r="H866" s="53" t="s">
        <v>1734</v>
      </c>
      <c r="I866" s="54" t="s">
        <v>1735</v>
      </c>
      <c r="J866" s="36" t="s">
        <v>5954</v>
      </c>
      <c r="K866" s="36" t="s">
        <v>5954</v>
      </c>
      <c r="L866" s="36" t="s">
        <v>5955</v>
      </c>
      <c r="M866" s="36" t="s">
        <v>11396</v>
      </c>
    </row>
    <row r="867" spans="1:13" s="37" customFormat="1" ht="27">
      <c r="A867" s="32">
        <v>862</v>
      </c>
      <c r="B867" s="17" t="s">
        <v>1736</v>
      </c>
      <c r="C867" s="33" t="s">
        <v>10539</v>
      </c>
      <c r="D867" s="34" t="s">
        <v>1720</v>
      </c>
      <c r="E867" s="34" t="s">
        <v>1985</v>
      </c>
      <c r="F867" s="35" t="s">
        <v>640</v>
      </c>
      <c r="G867" s="18" t="s">
        <v>1895</v>
      </c>
      <c r="H867" s="53" t="s">
        <v>1737</v>
      </c>
      <c r="I867" s="54" t="s">
        <v>1917</v>
      </c>
      <c r="J867" s="36" t="s">
        <v>422</v>
      </c>
      <c r="K867" s="36" t="s">
        <v>422</v>
      </c>
      <c r="L867" s="36" t="s">
        <v>434</v>
      </c>
      <c r="M867" s="36" t="s">
        <v>11396</v>
      </c>
    </row>
    <row r="868" spans="1:13" s="37" customFormat="1" ht="27">
      <c r="A868" s="32">
        <v>863</v>
      </c>
      <c r="B868" s="17" t="s">
        <v>1738</v>
      </c>
      <c r="C868" s="33" t="s">
        <v>10540</v>
      </c>
      <c r="D868" s="34" t="s">
        <v>1720</v>
      </c>
      <c r="E868" s="34" t="s">
        <v>1307</v>
      </c>
      <c r="F868" s="35" t="s">
        <v>1739</v>
      </c>
      <c r="G868" s="18" t="s">
        <v>1824</v>
      </c>
      <c r="H868" s="53" t="s">
        <v>1740</v>
      </c>
      <c r="I868" s="54" t="s">
        <v>1741</v>
      </c>
      <c r="J868" s="36" t="s">
        <v>422</v>
      </c>
      <c r="K868" s="36" t="s">
        <v>422</v>
      </c>
      <c r="L868" s="36" t="s">
        <v>422</v>
      </c>
      <c r="M868" s="36" t="s">
        <v>11396</v>
      </c>
    </row>
    <row r="869" spans="1:13" s="37" customFormat="1" ht="27">
      <c r="A869" s="32">
        <v>864</v>
      </c>
      <c r="B869" s="17" t="s">
        <v>1742</v>
      </c>
      <c r="C869" s="33" t="s">
        <v>10539</v>
      </c>
      <c r="D869" s="34" t="s">
        <v>1720</v>
      </c>
      <c r="E869" s="34" t="s">
        <v>1930</v>
      </c>
      <c r="F869" s="35" t="s">
        <v>1743</v>
      </c>
      <c r="G869" s="18" t="s">
        <v>1824</v>
      </c>
      <c r="H869" s="53" t="s">
        <v>1744</v>
      </c>
      <c r="I869" s="54" t="s">
        <v>1745</v>
      </c>
      <c r="J869" s="36" t="s">
        <v>422</v>
      </c>
      <c r="K869" s="36" t="s">
        <v>422</v>
      </c>
      <c r="L869" s="36" t="s">
        <v>434</v>
      </c>
      <c r="M869" s="36" t="s">
        <v>11396</v>
      </c>
    </row>
    <row r="870" spans="1:13" s="37" customFormat="1" ht="33.75">
      <c r="A870" s="32">
        <v>865</v>
      </c>
      <c r="B870" s="17" t="s">
        <v>1746</v>
      </c>
      <c r="C870" s="33" t="s">
        <v>10539</v>
      </c>
      <c r="D870" s="34" t="s">
        <v>1720</v>
      </c>
      <c r="E870" s="34" t="s">
        <v>2011</v>
      </c>
      <c r="F870" s="35" t="s">
        <v>1747</v>
      </c>
      <c r="G870" s="18" t="s">
        <v>1875</v>
      </c>
      <c r="H870" s="53" t="s">
        <v>1748</v>
      </c>
      <c r="I870" s="54" t="s">
        <v>1749</v>
      </c>
      <c r="J870" s="36" t="s">
        <v>5936</v>
      </c>
      <c r="K870" s="36" t="s">
        <v>5936</v>
      </c>
      <c r="L870" s="36" t="s">
        <v>5936</v>
      </c>
      <c r="M870" s="36" t="s">
        <v>11524</v>
      </c>
    </row>
    <row r="871" spans="1:13" s="37" customFormat="1" ht="27">
      <c r="A871" s="32">
        <v>866</v>
      </c>
      <c r="B871" s="17" t="s">
        <v>1750</v>
      </c>
      <c r="C871" s="33" t="s">
        <v>10539</v>
      </c>
      <c r="D871" s="34" t="s">
        <v>1720</v>
      </c>
      <c r="E871" s="34" t="s">
        <v>2055</v>
      </c>
      <c r="F871" s="35" t="s">
        <v>1751</v>
      </c>
      <c r="G871" s="18" t="s">
        <v>1824</v>
      </c>
      <c r="H871" s="53" t="s">
        <v>1752</v>
      </c>
      <c r="I871" s="54" t="s">
        <v>1753</v>
      </c>
      <c r="J871" s="36" t="s">
        <v>11479</v>
      </c>
      <c r="K871" s="36" t="s">
        <v>11479</v>
      </c>
      <c r="L871" s="36" t="s">
        <v>11479</v>
      </c>
      <c r="M871" s="36" t="s">
        <v>11524</v>
      </c>
    </row>
    <row r="872" spans="1:13" s="37" customFormat="1" ht="27">
      <c r="A872" s="32">
        <v>867</v>
      </c>
      <c r="B872" s="17" t="s">
        <v>1754</v>
      </c>
      <c r="C872" s="33" t="s">
        <v>10540</v>
      </c>
      <c r="D872" s="34" t="s">
        <v>1720</v>
      </c>
      <c r="E872" s="34" t="s">
        <v>2055</v>
      </c>
      <c r="F872" s="35" t="s">
        <v>7373</v>
      </c>
      <c r="G872" s="18" t="s">
        <v>5956</v>
      </c>
      <c r="H872" s="53" t="s">
        <v>1755</v>
      </c>
      <c r="I872" s="54" t="s">
        <v>1756</v>
      </c>
      <c r="J872" s="36" t="s">
        <v>429</v>
      </c>
      <c r="K872" s="36" t="s">
        <v>429</v>
      </c>
      <c r="L872" s="36" t="s">
        <v>429</v>
      </c>
      <c r="M872" s="36" t="s">
        <v>5957</v>
      </c>
    </row>
    <row r="873" spans="1:13" s="37" customFormat="1" ht="27">
      <c r="A873" s="32">
        <v>868</v>
      </c>
      <c r="B873" s="17" t="s">
        <v>1757</v>
      </c>
      <c r="C873" s="33" t="s">
        <v>10540</v>
      </c>
      <c r="D873" s="34" t="s">
        <v>1720</v>
      </c>
      <c r="E873" s="34" t="s">
        <v>4760</v>
      </c>
      <c r="F873" s="35" t="s">
        <v>1758</v>
      </c>
      <c r="G873" s="18" t="s">
        <v>2046</v>
      </c>
      <c r="H873" s="53" t="s">
        <v>1759</v>
      </c>
      <c r="I873" s="54" t="s">
        <v>1760</v>
      </c>
      <c r="J873" s="36" t="s">
        <v>5954</v>
      </c>
      <c r="K873" s="36" t="s">
        <v>5954</v>
      </c>
      <c r="L873" s="36" t="s">
        <v>5954</v>
      </c>
      <c r="M873" s="36" t="s">
        <v>5957</v>
      </c>
    </row>
    <row r="874" spans="1:13" s="37" customFormat="1" ht="33.75">
      <c r="A874" s="32">
        <v>869</v>
      </c>
      <c r="B874" s="17" t="s">
        <v>1761</v>
      </c>
      <c r="C874" s="33" t="s">
        <v>10539</v>
      </c>
      <c r="D874" s="34" t="s">
        <v>1720</v>
      </c>
      <c r="E874" s="34" t="s">
        <v>4764</v>
      </c>
      <c r="F874" s="35" t="s">
        <v>1762</v>
      </c>
      <c r="G874" s="18" t="s">
        <v>1963</v>
      </c>
      <c r="H874" s="53" t="s">
        <v>1763</v>
      </c>
      <c r="I874" s="54" t="s">
        <v>1764</v>
      </c>
      <c r="J874" s="36" t="s">
        <v>5958</v>
      </c>
      <c r="K874" s="36" t="s">
        <v>5958</v>
      </c>
      <c r="L874" s="36" t="s">
        <v>5958</v>
      </c>
      <c r="M874" s="36" t="s">
        <v>11408</v>
      </c>
    </row>
    <row r="875" spans="1:13" s="37" customFormat="1" ht="27">
      <c r="A875" s="32">
        <v>870</v>
      </c>
      <c r="B875" s="17" t="s">
        <v>1765</v>
      </c>
      <c r="C875" s="33" t="s">
        <v>10540</v>
      </c>
      <c r="D875" s="34" t="s">
        <v>1720</v>
      </c>
      <c r="E875" s="34" t="s">
        <v>4805</v>
      </c>
      <c r="F875" s="35" t="s">
        <v>1766</v>
      </c>
      <c r="G875" s="18" t="s">
        <v>3142</v>
      </c>
      <c r="H875" s="53" t="s">
        <v>1767</v>
      </c>
      <c r="I875" s="54" t="s">
        <v>1768</v>
      </c>
      <c r="J875" s="36" t="s">
        <v>11693</v>
      </c>
      <c r="K875" s="36" t="s">
        <v>11693</v>
      </c>
      <c r="L875" s="36" t="s">
        <v>11693</v>
      </c>
      <c r="M875" s="36" t="s">
        <v>11408</v>
      </c>
    </row>
    <row r="876" spans="1:13" s="37" customFormat="1" ht="81">
      <c r="A876" s="32">
        <v>871</v>
      </c>
      <c r="B876" s="17" t="s">
        <v>1769</v>
      </c>
      <c r="C876" s="33" t="s">
        <v>10540</v>
      </c>
      <c r="D876" s="34" t="s">
        <v>1720</v>
      </c>
      <c r="E876" s="34" t="s">
        <v>4809</v>
      </c>
      <c r="F876" s="35" t="s">
        <v>1770</v>
      </c>
      <c r="G876" s="18" t="s">
        <v>1771</v>
      </c>
      <c r="H876" s="53" t="s">
        <v>1772</v>
      </c>
      <c r="I876" s="54" t="s">
        <v>1773</v>
      </c>
      <c r="J876" s="36" t="s">
        <v>8853</v>
      </c>
      <c r="K876" s="36" t="s">
        <v>422</v>
      </c>
      <c r="L876" s="36" t="s">
        <v>422</v>
      </c>
      <c r="M876" s="36" t="s">
        <v>11396</v>
      </c>
    </row>
    <row r="877" spans="1:13" s="37" customFormat="1" ht="33.75">
      <c r="A877" s="32">
        <v>872</v>
      </c>
      <c r="B877" s="17" t="s">
        <v>1774</v>
      </c>
      <c r="C877" s="33" t="s">
        <v>10540</v>
      </c>
      <c r="D877" s="34" t="s">
        <v>1720</v>
      </c>
      <c r="E877" s="34" t="s">
        <v>8786</v>
      </c>
      <c r="F877" s="35" t="s">
        <v>1775</v>
      </c>
      <c r="G877" s="18" t="s">
        <v>1824</v>
      </c>
      <c r="H877" s="53" t="s">
        <v>1776</v>
      </c>
      <c r="I877" s="54" t="s">
        <v>1777</v>
      </c>
      <c r="J877" s="36" t="s">
        <v>5959</v>
      </c>
      <c r="K877" s="36" t="s">
        <v>5959</v>
      </c>
      <c r="L877" s="36" t="s">
        <v>5959</v>
      </c>
      <c r="M877" s="36" t="s">
        <v>11489</v>
      </c>
    </row>
    <row r="878" spans="1:13" s="37" customFormat="1" ht="27">
      <c r="A878" s="32">
        <v>873</v>
      </c>
      <c r="B878" s="17" t="s">
        <v>1778</v>
      </c>
      <c r="C878" s="33" t="s">
        <v>10540</v>
      </c>
      <c r="D878" s="34" t="s">
        <v>1720</v>
      </c>
      <c r="E878" s="34" t="s">
        <v>4667</v>
      </c>
      <c r="F878" s="35" t="s">
        <v>1766</v>
      </c>
      <c r="G878" s="18" t="s">
        <v>11483</v>
      </c>
      <c r="H878" s="53" t="s">
        <v>1779</v>
      </c>
      <c r="I878" s="54" t="s">
        <v>1780</v>
      </c>
      <c r="J878" s="36" t="s">
        <v>422</v>
      </c>
      <c r="K878" s="36" t="s">
        <v>422</v>
      </c>
      <c r="L878" s="36" t="s">
        <v>422</v>
      </c>
      <c r="M878" s="36" t="s">
        <v>5957</v>
      </c>
    </row>
    <row r="879" spans="1:13" s="37" customFormat="1" ht="54">
      <c r="A879" s="32">
        <v>874</v>
      </c>
      <c r="B879" s="17" t="s">
        <v>1781</v>
      </c>
      <c r="C879" s="33" t="s">
        <v>10539</v>
      </c>
      <c r="D879" s="34" t="s">
        <v>1720</v>
      </c>
      <c r="E879" s="34" t="s">
        <v>1782</v>
      </c>
      <c r="F879" s="35" t="s">
        <v>1783</v>
      </c>
      <c r="G879" s="18" t="s">
        <v>1784</v>
      </c>
      <c r="H879" s="53" t="s">
        <v>1785</v>
      </c>
      <c r="I879" s="54" t="s">
        <v>1786</v>
      </c>
      <c r="J879" s="36" t="s">
        <v>426</v>
      </c>
      <c r="K879" s="36" t="s">
        <v>426</v>
      </c>
      <c r="L879" s="36" t="s">
        <v>426</v>
      </c>
      <c r="M879" s="36" t="s">
        <v>11389</v>
      </c>
    </row>
    <row r="880" spans="1:13" s="37" customFormat="1" ht="135">
      <c r="A880" s="32">
        <v>875</v>
      </c>
      <c r="B880" s="17" t="s">
        <v>1787</v>
      </c>
      <c r="C880" s="33" t="s">
        <v>10540</v>
      </c>
      <c r="D880" s="34" t="s">
        <v>1720</v>
      </c>
      <c r="E880" s="34" t="s">
        <v>2100</v>
      </c>
      <c r="F880" s="35" t="s">
        <v>1788</v>
      </c>
      <c r="G880" s="18" t="s">
        <v>5960</v>
      </c>
      <c r="H880" s="53" t="s">
        <v>1789</v>
      </c>
      <c r="I880" s="54" t="s">
        <v>1790</v>
      </c>
      <c r="J880" s="36" t="s">
        <v>438</v>
      </c>
      <c r="K880" s="36" t="s">
        <v>438</v>
      </c>
      <c r="L880" s="36" t="s">
        <v>438</v>
      </c>
      <c r="M880" s="36" t="s">
        <v>11380</v>
      </c>
    </row>
    <row r="881" spans="1:13" s="37" customFormat="1" ht="27">
      <c r="A881" s="32">
        <v>876</v>
      </c>
      <c r="B881" s="17" t="s">
        <v>1791</v>
      </c>
      <c r="C881" s="33" t="s">
        <v>10540</v>
      </c>
      <c r="D881" s="34" t="s">
        <v>1720</v>
      </c>
      <c r="E881" s="34" t="s">
        <v>1792</v>
      </c>
      <c r="F881" s="35" t="s">
        <v>1766</v>
      </c>
      <c r="G881" s="18" t="s">
        <v>1824</v>
      </c>
      <c r="H881" s="53" t="s">
        <v>1793</v>
      </c>
      <c r="I881" s="54" t="s">
        <v>1794</v>
      </c>
      <c r="J881" s="36" t="s">
        <v>11693</v>
      </c>
      <c r="K881" s="36" t="s">
        <v>11693</v>
      </c>
      <c r="L881" s="36" t="s">
        <v>11693</v>
      </c>
      <c r="M881" s="36" t="s">
        <v>11380</v>
      </c>
    </row>
    <row r="882" spans="1:13" s="37" customFormat="1" ht="27">
      <c r="A882" s="32">
        <v>877</v>
      </c>
      <c r="B882" s="17" t="s">
        <v>1795</v>
      </c>
      <c r="C882" s="33" t="s">
        <v>10540</v>
      </c>
      <c r="D882" s="34" t="s">
        <v>1720</v>
      </c>
      <c r="E882" s="34" t="s">
        <v>4873</v>
      </c>
      <c r="F882" s="35" t="s">
        <v>7373</v>
      </c>
      <c r="G882" s="18" t="s">
        <v>5961</v>
      </c>
      <c r="H882" s="53" t="s">
        <v>1796</v>
      </c>
      <c r="I882" s="54" t="s">
        <v>1797</v>
      </c>
      <c r="J882" s="36" t="s">
        <v>422</v>
      </c>
      <c r="K882" s="36" t="s">
        <v>422</v>
      </c>
      <c r="L882" s="36" t="s">
        <v>422</v>
      </c>
      <c r="M882" s="36" t="s">
        <v>11380</v>
      </c>
    </row>
    <row r="883" spans="1:13" s="37" customFormat="1" ht="27">
      <c r="A883" s="32">
        <v>878</v>
      </c>
      <c r="B883" s="17" t="s">
        <v>1798</v>
      </c>
      <c r="C883" s="33" t="s">
        <v>10539</v>
      </c>
      <c r="D883" s="34" t="s">
        <v>1720</v>
      </c>
      <c r="E883" s="34" t="s">
        <v>1799</v>
      </c>
      <c r="F883" s="35" t="s">
        <v>863</v>
      </c>
      <c r="G883" s="18" t="s">
        <v>1963</v>
      </c>
      <c r="H883" s="53" t="s">
        <v>1800</v>
      </c>
      <c r="I883" s="54" t="s">
        <v>6362</v>
      </c>
      <c r="J883" s="36" t="s">
        <v>438</v>
      </c>
      <c r="K883" s="36" t="s">
        <v>438</v>
      </c>
      <c r="L883" s="36" t="s">
        <v>438</v>
      </c>
      <c r="M883" s="36" t="s">
        <v>11428</v>
      </c>
    </row>
    <row r="884" spans="1:13" s="37" customFormat="1" ht="33.75">
      <c r="A884" s="32">
        <v>879</v>
      </c>
      <c r="B884" s="17" t="s">
        <v>6363</v>
      </c>
      <c r="C884" s="33" t="s">
        <v>10539</v>
      </c>
      <c r="D884" s="34" t="s">
        <v>1720</v>
      </c>
      <c r="E884" s="34" t="s">
        <v>3546</v>
      </c>
      <c r="F884" s="35" t="s">
        <v>6364</v>
      </c>
      <c r="G884" s="18" t="s">
        <v>1963</v>
      </c>
      <c r="H884" s="53" t="s">
        <v>6365</v>
      </c>
      <c r="I884" s="54" t="s">
        <v>6366</v>
      </c>
      <c r="J884" s="36" t="s">
        <v>5951</v>
      </c>
      <c r="K884" s="36" t="s">
        <v>5951</v>
      </c>
      <c r="L884" s="36" t="s">
        <v>5951</v>
      </c>
      <c r="M884" s="36" t="s">
        <v>11489</v>
      </c>
    </row>
    <row r="885" spans="1:13" s="37" customFormat="1" ht="27">
      <c r="A885" s="32">
        <v>880</v>
      </c>
      <c r="B885" s="17" t="s">
        <v>6367</v>
      </c>
      <c r="C885" s="33" t="s">
        <v>10540</v>
      </c>
      <c r="D885" s="34" t="s">
        <v>1720</v>
      </c>
      <c r="E885" s="34" t="s">
        <v>3546</v>
      </c>
      <c r="F885" s="35" t="s">
        <v>1758</v>
      </c>
      <c r="G885" s="18" t="s">
        <v>1847</v>
      </c>
      <c r="H885" s="53" t="s">
        <v>6368</v>
      </c>
      <c r="I885" s="54" t="s">
        <v>6369</v>
      </c>
      <c r="J885" s="36" t="s">
        <v>422</v>
      </c>
      <c r="K885" s="36" t="s">
        <v>422</v>
      </c>
      <c r="L885" s="36" t="s">
        <v>422</v>
      </c>
      <c r="M885" s="36" t="s">
        <v>11489</v>
      </c>
    </row>
    <row r="886" spans="1:13" s="37" customFormat="1" ht="27">
      <c r="A886" s="32">
        <v>881</v>
      </c>
      <c r="B886" s="17" t="s">
        <v>6370</v>
      </c>
      <c r="C886" s="33" t="s">
        <v>10540</v>
      </c>
      <c r="D886" s="34" t="s">
        <v>1720</v>
      </c>
      <c r="E886" s="34" t="s">
        <v>6371</v>
      </c>
      <c r="F886" s="35" t="s">
        <v>6372</v>
      </c>
      <c r="G886" s="18" t="s">
        <v>11500</v>
      </c>
      <c r="H886" s="53" t="s">
        <v>6373</v>
      </c>
      <c r="I886" s="54" t="s">
        <v>6374</v>
      </c>
      <c r="J886" s="36" t="s">
        <v>2425</v>
      </c>
      <c r="K886" s="36" t="s">
        <v>2425</v>
      </c>
      <c r="L886" s="36" t="s">
        <v>2425</v>
      </c>
      <c r="M886" s="36" t="s">
        <v>5957</v>
      </c>
    </row>
    <row r="887" spans="1:13" s="37" customFormat="1" ht="27">
      <c r="A887" s="32">
        <v>882</v>
      </c>
      <c r="B887" s="17" t="s">
        <v>6375</v>
      </c>
      <c r="C887" s="33" t="s">
        <v>10540</v>
      </c>
      <c r="D887" s="34" t="s">
        <v>1720</v>
      </c>
      <c r="E887" s="34" t="s">
        <v>3560</v>
      </c>
      <c r="F887" s="35" t="s">
        <v>1766</v>
      </c>
      <c r="G887" s="18" t="s">
        <v>5962</v>
      </c>
      <c r="H887" s="53" t="s">
        <v>6376</v>
      </c>
      <c r="I887" s="54" t="s">
        <v>6377</v>
      </c>
      <c r="J887" s="36" t="s">
        <v>5954</v>
      </c>
      <c r="K887" s="36" t="s">
        <v>5954</v>
      </c>
      <c r="L887" s="36" t="s">
        <v>5954</v>
      </c>
      <c r="M887" s="36" t="s">
        <v>5957</v>
      </c>
    </row>
    <row r="888" spans="1:13" s="37" customFormat="1" ht="27">
      <c r="A888" s="32">
        <v>883</v>
      </c>
      <c r="B888" s="17" t="s">
        <v>6378</v>
      </c>
      <c r="C888" s="33" t="s">
        <v>10540</v>
      </c>
      <c r="D888" s="34" t="s">
        <v>1720</v>
      </c>
      <c r="E888" s="34" t="s">
        <v>4930</v>
      </c>
      <c r="F888" s="35" t="s">
        <v>6379</v>
      </c>
      <c r="G888" s="18" t="s">
        <v>1824</v>
      </c>
      <c r="H888" s="53" t="s">
        <v>6380</v>
      </c>
      <c r="I888" s="54" t="s">
        <v>6381</v>
      </c>
      <c r="J888" s="36" t="s">
        <v>11679</v>
      </c>
      <c r="K888" s="36" t="s">
        <v>11679</v>
      </c>
      <c r="L888" s="36" t="s">
        <v>11679</v>
      </c>
      <c r="M888" s="36" t="s">
        <v>5957</v>
      </c>
    </row>
    <row r="889" spans="1:13" s="37" customFormat="1" ht="27">
      <c r="A889" s="32">
        <v>884</v>
      </c>
      <c r="B889" s="17" t="s">
        <v>6382</v>
      </c>
      <c r="C889" s="33" t="s">
        <v>10540</v>
      </c>
      <c r="D889" s="34" t="s">
        <v>1720</v>
      </c>
      <c r="E889" s="34" t="s">
        <v>6383</v>
      </c>
      <c r="F889" s="35" t="s">
        <v>1766</v>
      </c>
      <c r="G889" s="18" t="s">
        <v>1963</v>
      </c>
      <c r="H889" s="53" t="s">
        <v>6384</v>
      </c>
      <c r="I889" s="54" t="s">
        <v>6385</v>
      </c>
      <c r="J889" s="36" t="s">
        <v>5963</v>
      </c>
      <c r="K889" s="36" t="s">
        <v>5963</v>
      </c>
      <c r="L889" s="36" t="s">
        <v>5963</v>
      </c>
      <c r="M889" s="36" t="s">
        <v>5957</v>
      </c>
    </row>
    <row r="890" spans="1:13" s="37" customFormat="1" ht="27">
      <c r="A890" s="32">
        <v>885</v>
      </c>
      <c r="B890" s="17" t="s">
        <v>6386</v>
      </c>
      <c r="C890" s="33" t="s">
        <v>10540</v>
      </c>
      <c r="D890" s="34" t="s">
        <v>1720</v>
      </c>
      <c r="E890" s="34" t="s">
        <v>6387</v>
      </c>
      <c r="F890" s="35" t="s">
        <v>1758</v>
      </c>
      <c r="G890" s="18" t="s">
        <v>1963</v>
      </c>
      <c r="H890" s="53" t="s">
        <v>6388</v>
      </c>
      <c r="I890" s="54" t="s">
        <v>6369</v>
      </c>
      <c r="J890" s="36" t="s">
        <v>422</v>
      </c>
      <c r="K890" s="36" t="s">
        <v>422</v>
      </c>
      <c r="L890" s="36" t="s">
        <v>422</v>
      </c>
      <c r="M890" s="36" t="s">
        <v>5957</v>
      </c>
    </row>
    <row r="891" spans="1:13" s="37" customFormat="1" ht="27">
      <c r="A891" s="32">
        <v>886</v>
      </c>
      <c r="B891" s="17" t="s">
        <v>6389</v>
      </c>
      <c r="C891" s="33" t="s">
        <v>10540</v>
      </c>
      <c r="D891" s="34" t="s">
        <v>1720</v>
      </c>
      <c r="E891" s="34" t="s">
        <v>516</v>
      </c>
      <c r="F891" s="35" t="s">
        <v>4850</v>
      </c>
      <c r="G891" s="18" t="s">
        <v>5953</v>
      </c>
      <c r="H891" s="53" t="s">
        <v>6390</v>
      </c>
      <c r="I891" s="54" t="s">
        <v>6391</v>
      </c>
      <c r="J891" s="36" t="s">
        <v>11578</v>
      </c>
      <c r="K891" s="36" t="s">
        <v>11578</v>
      </c>
      <c r="L891" s="36" t="s">
        <v>11578</v>
      </c>
      <c r="M891" s="36" t="s">
        <v>5964</v>
      </c>
    </row>
    <row r="892" spans="1:13" s="37" customFormat="1" ht="27">
      <c r="A892" s="32">
        <v>887</v>
      </c>
      <c r="B892" s="17" t="s">
        <v>6392</v>
      </c>
      <c r="C892" s="33" t="s">
        <v>10540</v>
      </c>
      <c r="D892" s="34" t="s">
        <v>1720</v>
      </c>
      <c r="E892" s="34" t="s">
        <v>1416</v>
      </c>
      <c r="F892" s="35" t="s">
        <v>1766</v>
      </c>
      <c r="G892" s="18" t="s">
        <v>2786</v>
      </c>
      <c r="H892" s="53" t="s">
        <v>6393</v>
      </c>
      <c r="I892" s="54" t="s">
        <v>6394</v>
      </c>
      <c r="J892" s="36" t="s">
        <v>422</v>
      </c>
      <c r="K892" s="36" t="s">
        <v>422</v>
      </c>
      <c r="L892" s="36" t="s">
        <v>422</v>
      </c>
      <c r="M892" s="36" t="s">
        <v>11771</v>
      </c>
    </row>
    <row r="893" spans="1:13" s="37" customFormat="1" ht="27">
      <c r="A893" s="32">
        <v>888</v>
      </c>
      <c r="B893" s="17" t="s">
        <v>2250</v>
      </c>
      <c r="C893" s="33" t="s">
        <v>10540</v>
      </c>
      <c r="D893" s="34" t="s">
        <v>1720</v>
      </c>
      <c r="E893" s="34" t="s">
        <v>7579</v>
      </c>
      <c r="F893" s="35" t="s">
        <v>2251</v>
      </c>
      <c r="G893" s="18" t="s">
        <v>3142</v>
      </c>
      <c r="H893" s="53" t="s">
        <v>1779</v>
      </c>
      <c r="I893" s="54" t="s">
        <v>2252</v>
      </c>
      <c r="J893" s="36" t="s">
        <v>11693</v>
      </c>
      <c r="K893" s="36" t="s">
        <v>11693</v>
      </c>
      <c r="L893" s="36" t="s">
        <v>11693</v>
      </c>
      <c r="M893" s="36" t="s">
        <v>11771</v>
      </c>
    </row>
    <row r="894" spans="1:13" s="37" customFormat="1" ht="27">
      <c r="A894" s="32">
        <v>889</v>
      </c>
      <c r="B894" s="17" t="s">
        <v>2253</v>
      </c>
      <c r="C894" s="33" t="s">
        <v>10540</v>
      </c>
      <c r="D894" s="34" t="s">
        <v>1720</v>
      </c>
      <c r="E894" s="34" t="s">
        <v>2200</v>
      </c>
      <c r="F894" s="35" t="s">
        <v>1766</v>
      </c>
      <c r="G894" s="18" t="s">
        <v>1847</v>
      </c>
      <c r="H894" s="53" t="s">
        <v>2254</v>
      </c>
      <c r="I894" s="54" t="s">
        <v>6385</v>
      </c>
      <c r="J894" s="36" t="s">
        <v>5963</v>
      </c>
      <c r="K894" s="36" t="s">
        <v>5963</v>
      </c>
      <c r="L894" s="36" t="s">
        <v>5963</v>
      </c>
      <c r="M894" s="36" t="s">
        <v>11771</v>
      </c>
    </row>
    <row r="895" spans="1:13" s="37" customFormat="1" ht="27">
      <c r="A895" s="32">
        <v>890</v>
      </c>
      <c r="B895" s="17" t="s">
        <v>2255</v>
      </c>
      <c r="C895" s="33" t="s">
        <v>10540</v>
      </c>
      <c r="D895" s="34" t="s">
        <v>1720</v>
      </c>
      <c r="E895" s="34" t="s">
        <v>4613</v>
      </c>
      <c r="F895" s="35" t="s">
        <v>1758</v>
      </c>
      <c r="G895" s="18" t="s">
        <v>1853</v>
      </c>
      <c r="H895" s="53" t="s">
        <v>2256</v>
      </c>
      <c r="I895" s="54" t="s">
        <v>6374</v>
      </c>
      <c r="J895" s="36" t="s">
        <v>11769</v>
      </c>
      <c r="K895" s="36" t="s">
        <v>11769</v>
      </c>
      <c r="L895" s="36" t="s">
        <v>11769</v>
      </c>
      <c r="M895" s="36" t="s">
        <v>11771</v>
      </c>
    </row>
    <row r="896" spans="1:13" s="37" customFormat="1" ht="27">
      <c r="A896" s="32">
        <v>891</v>
      </c>
      <c r="B896" s="21" t="s">
        <v>2257</v>
      </c>
      <c r="C896" s="42" t="s">
        <v>10540</v>
      </c>
      <c r="D896" s="43" t="s">
        <v>1720</v>
      </c>
      <c r="E896" s="43" t="s">
        <v>4613</v>
      </c>
      <c r="F896" s="44" t="s">
        <v>2258</v>
      </c>
      <c r="G896" s="22" t="s">
        <v>1847</v>
      </c>
      <c r="H896" s="57" t="s">
        <v>2259</v>
      </c>
      <c r="I896" s="58" t="s">
        <v>2260</v>
      </c>
      <c r="J896" s="45" t="s">
        <v>5965</v>
      </c>
      <c r="K896" s="45" t="s">
        <v>5965</v>
      </c>
      <c r="L896" s="45" t="s">
        <v>5965</v>
      </c>
      <c r="M896" s="36" t="s">
        <v>11771</v>
      </c>
    </row>
    <row r="897" spans="1:13" s="37" customFormat="1" ht="27">
      <c r="A897" s="32">
        <v>892</v>
      </c>
      <c r="B897" s="17" t="s">
        <v>2261</v>
      </c>
      <c r="C897" s="33" t="s">
        <v>10540</v>
      </c>
      <c r="D897" s="34" t="s">
        <v>1720</v>
      </c>
      <c r="E897" s="34" t="s">
        <v>5040</v>
      </c>
      <c r="F897" s="35" t="s">
        <v>1758</v>
      </c>
      <c r="G897" s="18" t="s">
        <v>1886</v>
      </c>
      <c r="H897" s="53" t="s">
        <v>2256</v>
      </c>
      <c r="I897" s="54" t="s">
        <v>2262</v>
      </c>
      <c r="J897" s="36" t="s">
        <v>422</v>
      </c>
      <c r="K897" s="36" t="s">
        <v>422</v>
      </c>
      <c r="L897" s="36" t="s">
        <v>422</v>
      </c>
      <c r="M897" s="36" t="s">
        <v>11771</v>
      </c>
    </row>
    <row r="898" spans="1:13" s="37" customFormat="1" ht="33.75">
      <c r="A898" s="32">
        <v>893</v>
      </c>
      <c r="B898" s="17" t="s">
        <v>2263</v>
      </c>
      <c r="C898" s="33" t="s">
        <v>10540</v>
      </c>
      <c r="D898" s="34" t="s">
        <v>1720</v>
      </c>
      <c r="E898" s="34" t="s">
        <v>1441</v>
      </c>
      <c r="F898" s="35" t="s">
        <v>1775</v>
      </c>
      <c r="G898" s="18" t="s">
        <v>1859</v>
      </c>
      <c r="H898" s="53" t="s">
        <v>2264</v>
      </c>
      <c r="I898" s="54" t="s">
        <v>1777</v>
      </c>
      <c r="J898" s="36" t="s">
        <v>5959</v>
      </c>
      <c r="K898" s="36" t="s">
        <v>5959</v>
      </c>
      <c r="L898" s="36" t="s">
        <v>5959</v>
      </c>
      <c r="M898" s="36" t="s">
        <v>11489</v>
      </c>
    </row>
    <row r="899" spans="1:13" s="37" customFormat="1" ht="54">
      <c r="A899" s="32">
        <v>894</v>
      </c>
      <c r="B899" s="17" t="s">
        <v>2265</v>
      </c>
      <c r="C899" s="33" t="s">
        <v>10540</v>
      </c>
      <c r="D899" s="34" t="s">
        <v>1720</v>
      </c>
      <c r="E899" s="34" t="s">
        <v>2208</v>
      </c>
      <c r="F899" s="35" t="s">
        <v>2266</v>
      </c>
      <c r="G899" s="18" t="s">
        <v>11655</v>
      </c>
      <c r="H899" s="53" t="s">
        <v>2267</v>
      </c>
      <c r="I899" s="54" t="s">
        <v>2268</v>
      </c>
      <c r="J899" s="36" t="s">
        <v>11693</v>
      </c>
      <c r="K899" s="36" t="s">
        <v>11693</v>
      </c>
      <c r="L899" s="36" t="s">
        <v>11693</v>
      </c>
      <c r="M899" s="36" t="s">
        <v>11389</v>
      </c>
    </row>
    <row r="900" spans="1:13" s="37" customFormat="1" ht="27">
      <c r="A900" s="32">
        <v>895</v>
      </c>
      <c r="B900" s="17" t="s">
        <v>2269</v>
      </c>
      <c r="C900" s="33" t="s">
        <v>10540</v>
      </c>
      <c r="D900" s="34" t="s">
        <v>1720</v>
      </c>
      <c r="E900" s="34" t="s">
        <v>2208</v>
      </c>
      <c r="F900" s="35" t="s">
        <v>2270</v>
      </c>
      <c r="G900" s="18" t="s">
        <v>1926</v>
      </c>
      <c r="H900" s="53" t="s">
        <v>2271</v>
      </c>
      <c r="I900" s="54" t="s">
        <v>2272</v>
      </c>
      <c r="J900" s="36" t="s">
        <v>422</v>
      </c>
      <c r="K900" s="36" t="s">
        <v>422</v>
      </c>
      <c r="L900" s="36" t="s">
        <v>434</v>
      </c>
      <c r="M900" s="36" t="s">
        <v>11771</v>
      </c>
    </row>
    <row r="901" spans="1:13" s="37" customFormat="1" ht="27">
      <c r="A901" s="32">
        <v>896</v>
      </c>
      <c r="B901" s="17" t="s">
        <v>2273</v>
      </c>
      <c r="C901" s="33" t="s">
        <v>10540</v>
      </c>
      <c r="D901" s="34" t="s">
        <v>1720</v>
      </c>
      <c r="E901" s="34" t="s">
        <v>599</v>
      </c>
      <c r="F901" s="35" t="s">
        <v>2274</v>
      </c>
      <c r="G901" s="18" t="s">
        <v>5966</v>
      </c>
      <c r="H901" s="53" t="s">
        <v>2275</v>
      </c>
      <c r="I901" s="54" t="s">
        <v>2276</v>
      </c>
      <c r="J901" s="36" t="s">
        <v>5967</v>
      </c>
      <c r="K901" s="36" t="s">
        <v>5967</v>
      </c>
      <c r="L901" s="36" t="s">
        <v>5968</v>
      </c>
      <c r="M901" s="36" t="s">
        <v>11677</v>
      </c>
    </row>
    <row r="902" spans="1:13" s="37" customFormat="1" ht="27">
      <c r="A902" s="32">
        <v>897</v>
      </c>
      <c r="B902" s="17" t="s">
        <v>2277</v>
      </c>
      <c r="C902" s="33" t="s">
        <v>10540</v>
      </c>
      <c r="D902" s="34" t="s">
        <v>1720</v>
      </c>
      <c r="E902" s="34" t="s">
        <v>618</v>
      </c>
      <c r="F902" s="35" t="s">
        <v>2278</v>
      </c>
      <c r="G902" s="18" t="s">
        <v>1886</v>
      </c>
      <c r="H902" s="53" t="s">
        <v>2271</v>
      </c>
      <c r="I902" s="54" t="s">
        <v>2272</v>
      </c>
      <c r="J902" s="36" t="s">
        <v>422</v>
      </c>
      <c r="K902" s="36" t="s">
        <v>422</v>
      </c>
      <c r="L902" s="36" t="s">
        <v>434</v>
      </c>
      <c r="M902" s="36" t="s">
        <v>11522</v>
      </c>
    </row>
    <row r="903" spans="1:13" s="37" customFormat="1" ht="27">
      <c r="A903" s="32">
        <v>898</v>
      </c>
      <c r="B903" s="17" t="s">
        <v>2279</v>
      </c>
      <c r="C903" s="33" t="s">
        <v>10539</v>
      </c>
      <c r="D903" s="34" t="s">
        <v>1720</v>
      </c>
      <c r="E903" s="34" t="s">
        <v>3442</v>
      </c>
      <c r="F903" s="35" t="s">
        <v>2274</v>
      </c>
      <c r="G903" s="18" t="s">
        <v>11399</v>
      </c>
      <c r="H903" s="53" t="s">
        <v>2280</v>
      </c>
      <c r="I903" s="54" t="s">
        <v>2276</v>
      </c>
      <c r="J903" s="36" t="s">
        <v>2425</v>
      </c>
      <c r="K903" s="36" t="s">
        <v>2425</v>
      </c>
      <c r="L903" s="36" t="s">
        <v>2425</v>
      </c>
      <c r="M903" s="36" t="s">
        <v>11522</v>
      </c>
    </row>
    <row r="904" spans="1:13" s="37" customFormat="1" ht="27">
      <c r="A904" s="32">
        <v>899</v>
      </c>
      <c r="B904" s="17" t="s">
        <v>2281</v>
      </c>
      <c r="C904" s="33" t="s">
        <v>10539</v>
      </c>
      <c r="D904" s="34" t="s">
        <v>1720</v>
      </c>
      <c r="E904" s="34" t="s">
        <v>635</v>
      </c>
      <c r="F904" s="35" t="s">
        <v>2282</v>
      </c>
      <c r="G904" s="18" t="s">
        <v>1886</v>
      </c>
      <c r="H904" s="53" t="s">
        <v>2283</v>
      </c>
      <c r="I904" s="54" t="s">
        <v>2284</v>
      </c>
      <c r="J904" s="36" t="s">
        <v>11693</v>
      </c>
      <c r="K904" s="36" t="s">
        <v>11693</v>
      </c>
      <c r="L904" s="36" t="s">
        <v>11694</v>
      </c>
      <c r="M904" s="36" t="s">
        <v>11396</v>
      </c>
    </row>
    <row r="905" spans="1:13" s="37" customFormat="1" ht="27">
      <c r="A905" s="32">
        <v>900</v>
      </c>
      <c r="B905" s="17" t="s">
        <v>2285</v>
      </c>
      <c r="C905" s="33" t="s">
        <v>10540</v>
      </c>
      <c r="D905" s="34" t="s">
        <v>1720</v>
      </c>
      <c r="E905" s="34" t="s">
        <v>2286</v>
      </c>
      <c r="F905" s="35" t="s">
        <v>2287</v>
      </c>
      <c r="G905" s="18" t="s">
        <v>5969</v>
      </c>
      <c r="H905" s="53" t="s">
        <v>2288</v>
      </c>
      <c r="I905" s="54" t="s">
        <v>7375</v>
      </c>
      <c r="J905" s="36" t="s">
        <v>2425</v>
      </c>
      <c r="K905" s="36" t="s">
        <v>2425</v>
      </c>
      <c r="L905" s="36" t="s">
        <v>2425</v>
      </c>
      <c r="M905" s="36" t="s">
        <v>5970</v>
      </c>
    </row>
    <row r="906" spans="1:13" s="37" customFormat="1" ht="27">
      <c r="A906" s="32">
        <v>901</v>
      </c>
      <c r="B906" s="17" t="s">
        <v>2289</v>
      </c>
      <c r="C906" s="33" t="s">
        <v>10540</v>
      </c>
      <c r="D906" s="34" t="s">
        <v>1720</v>
      </c>
      <c r="E906" s="34" t="s">
        <v>954</v>
      </c>
      <c r="F906" s="35" t="s">
        <v>7373</v>
      </c>
      <c r="G906" s="18" t="s">
        <v>1886</v>
      </c>
      <c r="H906" s="53" t="s">
        <v>2288</v>
      </c>
      <c r="I906" s="54" t="s">
        <v>7375</v>
      </c>
      <c r="J906" s="36" t="s">
        <v>5971</v>
      </c>
      <c r="K906" s="36" t="s">
        <v>5971</v>
      </c>
      <c r="L906" s="36" t="s">
        <v>5971</v>
      </c>
      <c r="M906" s="36" t="s">
        <v>5970</v>
      </c>
    </row>
    <row r="907" spans="1:13" s="37" customFormat="1" ht="27">
      <c r="A907" s="32">
        <v>902</v>
      </c>
      <c r="B907" s="17" t="s">
        <v>2290</v>
      </c>
      <c r="C907" s="33" t="s">
        <v>10540</v>
      </c>
      <c r="D907" s="34" t="s">
        <v>1720</v>
      </c>
      <c r="E907" s="34" t="s">
        <v>960</v>
      </c>
      <c r="F907" s="35" t="s">
        <v>2291</v>
      </c>
      <c r="G907" s="18" t="s">
        <v>5972</v>
      </c>
      <c r="H907" s="53" t="s">
        <v>2292</v>
      </c>
      <c r="I907" s="54" t="s">
        <v>2293</v>
      </c>
      <c r="J907" s="36" t="s">
        <v>422</v>
      </c>
      <c r="K907" s="36" t="s">
        <v>422</v>
      </c>
      <c r="L907" s="36" t="s">
        <v>422</v>
      </c>
      <c r="M907" s="36" t="s">
        <v>11396</v>
      </c>
    </row>
    <row r="908" spans="1:13" s="37" customFormat="1" ht="27">
      <c r="A908" s="32">
        <v>903</v>
      </c>
      <c r="B908" s="17" t="s">
        <v>2294</v>
      </c>
      <c r="C908" s="33" t="s">
        <v>10539</v>
      </c>
      <c r="D908" s="34" t="s">
        <v>1720</v>
      </c>
      <c r="E908" s="34" t="s">
        <v>985</v>
      </c>
      <c r="F908" s="35" t="s">
        <v>2295</v>
      </c>
      <c r="G908" s="18" t="s">
        <v>2046</v>
      </c>
      <c r="H908" s="53" t="s">
        <v>2288</v>
      </c>
      <c r="I908" s="54" t="s">
        <v>7375</v>
      </c>
      <c r="J908" s="36" t="s">
        <v>5971</v>
      </c>
      <c r="K908" s="36" t="s">
        <v>5971</v>
      </c>
      <c r="L908" s="36" t="s">
        <v>5971</v>
      </c>
      <c r="M908" s="36" t="s">
        <v>11396</v>
      </c>
    </row>
    <row r="909" spans="1:13" s="37" customFormat="1" ht="27">
      <c r="A909" s="32">
        <v>904</v>
      </c>
      <c r="B909" s="17" t="s">
        <v>2296</v>
      </c>
      <c r="C909" s="33" t="s">
        <v>10540</v>
      </c>
      <c r="D909" s="34" t="s">
        <v>1720</v>
      </c>
      <c r="E909" s="34" t="s">
        <v>4622</v>
      </c>
      <c r="F909" s="35" t="s">
        <v>7373</v>
      </c>
      <c r="G909" s="18" t="s">
        <v>2046</v>
      </c>
      <c r="H909" s="53" t="s">
        <v>2264</v>
      </c>
      <c r="I909" s="54" t="s">
        <v>7375</v>
      </c>
      <c r="J909" s="36" t="s">
        <v>5971</v>
      </c>
      <c r="K909" s="36" t="s">
        <v>5971</v>
      </c>
      <c r="L909" s="36" t="s">
        <v>5973</v>
      </c>
      <c r="M909" s="36" t="s">
        <v>11396</v>
      </c>
    </row>
    <row r="910" spans="1:13" s="37" customFormat="1" ht="27">
      <c r="A910" s="32">
        <v>905</v>
      </c>
      <c r="B910" s="17" t="s">
        <v>2297</v>
      </c>
      <c r="C910" s="33" t="s">
        <v>10540</v>
      </c>
      <c r="D910" s="34" t="s">
        <v>1720</v>
      </c>
      <c r="E910" s="34" t="s">
        <v>684</v>
      </c>
      <c r="F910" s="35" t="s">
        <v>2298</v>
      </c>
      <c r="G910" s="18" t="s">
        <v>1859</v>
      </c>
      <c r="H910" s="53" t="s">
        <v>2299</v>
      </c>
      <c r="I910" s="54" t="s">
        <v>2300</v>
      </c>
      <c r="J910" s="36" t="s">
        <v>422</v>
      </c>
      <c r="K910" s="36" t="s">
        <v>422</v>
      </c>
      <c r="L910" s="36" t="s">
        <v>434</v>
      </c>
      <c r="M910" s="36" t="s">
        <v>11396</v>
      </c>
    </row>
    <row r="911" spans="1:13" s="37" customFormat="1" ht="27">
      <c r="A911" s="32">
        <v>906</v>
      </c>
      <c r="B911" s="17" t="s">
        <v>2301</v>
      </c>
      <c r="C911" s="33" t="s">
        <v>10540</v>
      </c>
      <c r="D911" s="34" t="s">
        <v>1720</v>
      </c>
      <c r="E911" s="34" t="s">
        <v>7305</v>
      </c>
      <c r="F911" s="35" t="s">
        <v>2287</v>
      </c>
      <c r="G911" s="18" t="s">
        <v>1875</v>
      </c>
      <c r="H911" s="53" t="s">
        <v>2302</v>
      </c>
      <c r="I911" s="54" t="s">
        <v>7375</v>
      </c>
      <c r="J911" s="36" t="s">
        <v>5971</v>
      </c>
      <c r="K911" s="36" t="s">
        <v>5971</v>
      </c>
      <c r="L911" s="36" t="s">
        <v>5971</v>
      </c>
      <c r="M911" s="36" t="s">
        <v>11396</v>
      </c>
    </row>
    <row r="912" spans="1:13" s="37" customFormat="1" ht="27">
      <c r="A912" s="32">
        <v>907</v>
      </c>
      <c r="B912" s="17" t="s">
        <v>2303</v>
      </c>
      <c r="C912" s="33" t="s">
        <v>10540</v>
      </c>
      <c r="D912" s="34" t="s">
        <v>1720</v>
      </c>
      <c r="E912" s="34" t="s">
        <v>7305</v>
      </c>
      <c r="F912" s="35" t="s">
        <v>2278</v>
      </c>
      <c r="G912" s="18" t="s">
        <v>1963</v>
      </c>
      <c r="H912" s="53" t="s">
        <v>2271</v>
      </c>
      <c r="I912" s="54" t="s">
        <v>2304</v>
      </c>
      <c r="J912" s="36" t="s">
        <v>422</v>
      </c>
      <c r="K912" s="36" t="s">
        <v>422</v>
      </c>
      <c r="L912" s="36" t="s">
        <v>422</v>
      </c>
      <c r="M912" s="36" t="s">
        <v>5974</v>
      </c>
    </row>
    <row r="913" spans="1:13" s="37" customFormat="1" ht="27">
      <c r="A913" s="32">
        <v>908</v>
      </c>
      <c r="B913" s="17" t="s">
        <v>2305</v>
      </c>
      <c r="C913" s="33" t="s">
        <v>10540</v>
      </c>
      <c r="D913" s="34" t="s">
        <v>1720</v>
      </c>
      <c r="E913" s="34" t="s">
        <v>1009</v>
      </c>
      <c r="F913" s="35" t="s">
        <v>1766</v>
      </c>
      <c r="G913" s="18" t="s">
        <v>1875</v>
      </c>
      <c r="H913" s="53" t="s">
        <v>2254</v>
      </c>
      <c r="I913" s="54" t="s">
        <v>6385</v>
      </c>
      <c r="J913" s="36" t="s">
        <v>5963</v>
      </c>
      <c r="K913" s="36" t="s">
        <v>5963</v>
      </c>
      <c r="L913" s="36" t="s">
        <v>5963</v>
      </c>
      <c r="M913" s="36" t="s">
        <v>5974</v>
      </c>
    </row>
    <row r="914" spans="1:13" s="37" customFormat="1" ht="81">
      <c r="A914" s="32">
        <v>909</v>
      </c>
      <c r="B914" s="17" t="s">
        <v>2306</v>
      </c>
      <c r="C914" s="33" t="s">
        <v>10540</v>
      </c>
      <c r="D914" s="34" t="s">
        <v>1720</v>
      </c>
      <c r="E914" s="34" t="s">
        <v>1013</v>
      </c>
      <c r="F914" s="35" t="s">
        <v>2307</v>
      </c>
      <c r="G914" s="18" t="s">
        <v>2071</v>
      </c>
      <c r="H914" s="53" t="s">
        <v>2308</v>
      </c>
      <c r="I914" s="54" t="s">
        <v>2309</v>
      </c>
      <c r="J914" s="36" t="s">
        <v>438</v>
      </c>
      <c r="K914" s="36" t="s">
        <v>438</v>
      </c>
      <c r="L914" s="36" t="s">
        <v>438</v>
      </c>
      <c r="M914" s="36" t="s">
        <v>11389</v>
      </c>
    </row>
    <row r="915" spans="1:13" s="37" customFormat="1" ht="27">
      <c r="A915" s="32">
        <v>910</v>
      </c>
      <c r="B915" s="17" t="s">
        <v>2310</v>
      </c>
      <c r="C915" s="33" t="s">
        <v>10539</v>
      </c>
      <c r="D915" s="34" t="s">
        <v>1720</v>
      </c>
      <c r="E915" s="34" t="s">
        <v>1026</v>
      </c>
      <c r="F915" s="35" t="s">
        <v>2274</v>
      </c>
      <c r="G915" s="18" t="s">
        <v>1992</v>
      </c>
      <c r="H915" s="53" t="s">
        <v>2311</v>
      </c>
      <c r="I915" s="54" t="s">
        <v>2276</v>
      </c>
      <c r="J915" s="36" t="s">
        <v>5971</v>
      </c>
      <c r="K915" s="36" t="s">
        <v>5971</v>
      </c>
      <c r="L915" s="36" t="s">
        <v>5971</v>
      </c>
      <c r="M915" s="36" t="s">
        <v>11389</v>
      </c>
    </row>
    <row r="916" spans="1:13" s="37" customFormat="1" ht="27">
      <c r="A916" s="32">
        <v>911</v>
      </c>
      <c r="B916" s="17" t="s">
        <v>2312</v>
      </c>
      <c r="C916" s="33" t="s">
        <v>10540</v>
      </c>
      <c r="D916" s="34" t="s">
        <v>1720</v>
      </c>
      <c r="E916" s="34" t="s">
        <v>2313</v>
      </c>
      <c r="F916" s="35" t="s">
        <v>1766</v>
      </c>
      <c r="G916" s="18" t="s">
        <v>1824</v>
      </c>
      <c r="H916" s="53" t="s">
        <v>2254</v>
      </c>
      <c r="I916" s="54" t="s">
        <v>6385</v>
      </c>
      <c r="J916" s="36" t="s">
        <v>5963</v>
      </c>
      <c r="K916" s="36" t="s">
        <v>5963</v>
      </c>
      <c r="L916" s="36" t="s">
        <v>5963</v>
      </c>
      <c r="M916" s="36" t="s">
        <v>5974</v>
      </c>
    </row>
    <row r="917" spans="1:13" s="37" customFormat="1" ht="27">
      <c r="A917" s="32">
        <v>912</v>
      </c>
      <c r="B917" s="17" t="s">
        <v>2314</v>
      </c>
      <c r="C917" s="33" t="s">
        <v>10540</v>
      </c>
      <c r="D917" s="34" t="s">
        <v>1720</v>
      </c>
      <c r="E917" s="34" t="s">
        <v>7323</v>
      </c>
      <c r="F917" s="35" t="s">
        <v>7373</v>
      </c>
      <c r="G917" s="18" t="s">
        <v>1853</v>
      </c>
      <c r="H917" s="53" t="s">
        <v>2315</v>
      </c>
      <c r="I917" s="54" t="s">
        <v>2316</v>
      </c>
      <c r="J917" s="36" t="s">
        <v>422</v>
      </c>
      <c r="K917" s="36" t="s">
        <v>422</v>
      </c>
      <c r="L917" s="36" t="s">
        <v>422</v>
      </c>
      <c r="M917" s="36" t="s">
        <v>5974</v>
      </c>
    </row>
    <row r="918" spans="1:13" s="37" customFormat="1" ht="27">
      <c r="A918" s="32">
        <v>913</v>
      </c>
      <c r="B918" s="17" t="s">
        <v>2317</v>
      </c>
      <c r="C918" s="33" t="s">
        <v>10540</v>
      </c>
      <c r="D918" s="34" t="s">
        <v>1720</v>
      </c>
      <c r="E918" s="34" t="s">
        <v>7333</v>
      </c>
      <c r="F918" s="35" t="s">
        <v>2318</v>
      </c>
      <c r="G918" s="18" t="s">
        <v>1963</v>
      </c>
      <c r="H918" s="53" t="s">
        <v>2319</v>
      </c>
      <c r="I918" s="54" t="s">
        <v>2320</v>
      </c>
      <c r="J918" s="36" t="s">
        <v>11693</v>
      </c>
      <c r="K918" s="36" t="s">
        <v>11693</v>
      </c>
      <c r="L918" s="36" t="s">
        <v>11694</v>
      </c>
      <c r="M918" s="36" t="s">
        <v>11396</v>
      </c>
    </row>
    <row r="919" spans="1:13" s="37" customFormat="1" ht="27">
      <c r="A919" s="32">
        <v>914</v>
      </c>
      <c r="B919" s="17" t="s">
        <v>2321</v>
      </c>
      <c r="C919" s="33" t="s">
        <v>10540</v>
      </c>
      <c r="D919" s="34" t="s">
        <v>1720</v>
      </c>
      <c r="E919" s="34" t="s">
        <v>838</v>
      </c>
      <c r="F919" s="35" t="s">
        <v>2322</v>
      </c>
      <c r="G919" s="18" t="s">
        <v>1875</v>
      </c>
      <c r="H919" s="53" t="s">
        <v>2323</v>
      </c>
      <c r="I919" s="54" t="s">
        <v>7375</v>
      </c>
      <c r="J919" s="36" t="s">
        <v>5971</v>
      </c>
      <c r="K919" s="36" t="s">
        <v>5971</v>
      </c>
      <c r="L919" s="36" t="s">
        <v>5971</v>
      </c>
      <c r="M919" s="36" t="s">
        <v>11396</v>
      </c>
    </row>
    <row r="920" spans="1:13" s="37" customFormat="1" ht="27">
      <c r="A920" s="32">
        <v>915</v>
      </c>
      <c r="B920" s="17" t="s">
        <v>2324</v>
      </c>
      <c r="C920" s="33" t="s">
        <v>10539</v>
      </c>
      <c r="D920" s="34" t="s">
        <v>1720</v>
      </c>
      <c r="E920" s="34" t="s">
        <v>7411</v>
      </c>
      <c r="F920" s="35" t="s">
        <v>7373</v>
      </c>
      <c r="G920" s="18" t="s">
        <v>5975</v>
      </c>
      <c r="H920" s="53" t="s">
        <v>2325</v>
      </c>
      <c r="I920" s="54" t="s">
        <v>7375</v>
      </c>
      <c r="J920" s="36" t="s">
        <v>5971</v>
      </c>
      <c r="K920" s="36" t="s">
        <v>5971</v>
      </c>
      <c r="L920" s="36" t="s">
        <v>5971</v>
      </c>
      <c r="M920" s="36" t="s">
        <v>11396</v>
      </c>
    </row>
    <row r="921" spans="1:13" s="37" customFormat="1" ht="27">
      <c r="A921" s="32">
        <v>916</v>
      </c>
      <c r="B921" s="17" t="s">
        <v>2326</v>
      </c>
      <c r="C921" s="33" t="s">
        <v>10540</v>
      </c>
      <c r="D921" s="34" t="s">
        <v>1720</v>
      </c>
      <c r="E921" s="34" t="s">
        <v>7430</v>
      </c>
      <c r="F921" s="35" t="s">
        <v>7373</v>
      </c>
      <c r="G921" s="18" t="s">
        <v>1963</v>
      </c>
      <c r="H921" s="53" t="s">
        <v>2288</v>
      </c>
      <c r="I921" s="54" t="s">
        <v>7375</v>
      </c>
      <c r="J921" s="36" t="s">
        <v>5971</v>
      </c>
      <c r="K921" s="36" t="s">
        <v>5971</v>
      </c>
      <c r="L921" s="36" t="s">
        <v>5973</v>
      </c>
      <c r="M921" s="36" t="s">
        <v>11396</v>
      </c>
    </row>
    <row r="922" spans="1:13" s="37" customFormat="1" ht="33.75">
      <c r="A922" s="32">
        <v>917</v>
      </c>
      <c r="B922" s="17" t="s">
        <v>2327</v>
      </c>
      <c r="C922" s="33" t="s">
        <v>10540</v>
      </c>
      <c r="D922" s="34" t="s">
        <v>1720</v>
      </c>
      <c r="E922" s="34" t="s">
        <v>2855</v>
      </c>
      <c r="F922" s="35" t="s">
        <v>2328</v>
      </c>
      <c r="G922" s="18" t="s">
        <v>1875</v>
      </c>
      <c r="H922" s="53" t="s">
        <v>2329</v>
      </c>
      <c r="I922" s="54" t="s">
        <v>2330</v>
      </c>
      <c r="J922" s="36" t="s">
        <v>422</v>
      </c>
      <c r="K922" s="36" t="s">
        <v>422</v>
      </c>
      <c r="L922" s="36" t="s">
        <v>434</v>
      </c>
      <c r="M922" s="36" t="s">
        <v>11396</v>
      </c>
    </row>
    <row r="923" spans="1:13" s="37" customFormat="1" ht="33.75">
      <c r="A923" s="32">
        <v>918</v>
      </c>
      <c r="B923" s="17" t="s">
        <v>2331</v>
      </c>
      <c r="C923" s="33" t="s">
        <v>10539</v>
      </c>
      <c r="D923" s="34" t="s">
        <v>1720</v>
      </c>
      <c r="E923" s="34" t="s">
        <v>2877</v>
      </c>
      <c r="F923" s="35" t="s">
        <v>2332</v>
      </c>
      <c r="G923" s="18" t="s">
        <v>1875</v>
      </c>
      <c r="H923" s="53" t="s">
        <v>2333</v>
      </c>
      <c r="I923" s="54" t="s">
        <v>2334</v>
      </c>
      <c r="J923" s="36" t="s">
        <v>5976</v>
      </c>
      <c r="K923" s="36" t="s">
        <v>5976</v>
      </c>
      <c r="L923" s="36" t="s">
        <v>5977</v>
      </c>
      <c r="M923" s="36" t="s">
        <v>11408</v>
      </c>
    </row>
    <row r="924" spans="1:13" s="37" customFormat="1" ht="56.25">
      <c r="A924" s="32">
        <v>919</v>
      </c>
      <c r="B924" s="17" t="s">
        <v>2335</v>
      </c>
      <c r="C924" s="33" t="s">
        <v>10539</v>
      </c>
      <c r="D924" s="34" t="s">
        <v>1720</v>
      </c>
      <c r="E924" s="34" t="s">
        <v>4578</v>
      </c>
      <c r="F924" s="35" t="s">
        <v>2336</v>
      </c>
      <c r="G924" s="18" t="s">
        <v>1926</v>
      </c>
      <c r="H924" s="53" t="s">
        <v>2337</v>
      </c>
      <c r="I924" s="54" t="s">
        <v>2338</v>
      </c>
      <c r="J924" s="36" t="s">
        <v>5978</v>
      </c>
      <c r="K924" s="36" t="s">
        <v>5978</v>
      </c>
      <c r="L924" s="36" t="s">
        <v>5979</v>
      </c>
      <c r="M924" s="36" t="s">
        <v>11457</v>
      </c>
    </row>
    <row r="925" spans="1:13" s="37" customFormat="1" ht="27">
      <c r="A925" s="32">
        <v>920</v>
      </c>
      <c r="B925" s="17" t="s">
        <v>2339</v>
      </c>
      <c r="C925" s="33" t="s">
        <v>10539</v>
      </c>
      <c r="D925" s="34" t="s">
        <v>1720</v>
      </c>
      <c r="E925" s="34" t="s">
        <v>2340</v>
      </c>
      <c r="F925" s="35" t="s">
        <v>2341</v>
      </c>
      <c r="G925" s="18" t="s">
        <v>1875</v>
      </c>
      <c r="H925" s="53" t="s">
        <v>2342</v>
      </c>
      <c r="I925" s="54" t="s">
        <v>2343</v>
      </c>
      <c r="J925" s="36" t="s">
        <v>429</v>
      </c>
      <c r="K925" s="36" t="s">
        <v>429</v>
      </c>
      <c r="L925" s="36" t="s">
        <v>430</v>
      </c>
      <c r="M925" s="36" t="s">
        <v>5974</v>
      </c>
    </row>
    <row r="926" spans="1:13" s="37" customFormat="1" ht="27">
      <c r="A926" s="32">
        <v>921</v>
      </c>
      <c r="B926" s="17" t="s">
        <v>2344</v>
      </c>
      <c r="C926" s="33" t="s">
        <v>10540</v>
      </c>
      <c r="D926" s="34" t="s">
        <v>1720</v>
      </c>
      <c r="E926" s="34" t="s">
        <v>7515</v>
      </c>
      <c r="F926" s="35" t="s">
        <v>2345</v>
      </c>
      <c r="G926" s="18" t="s">
        <v>5980</v>
      </c>
      <c r="H926" s="53" t="s">
        <v>2346</v>
      </c>
      <c r="I926" s="54" t="s">
        <v>2347</v>
      </c>
      <c r="J926" s="36" t="s">
        <v>422</v>
      </c>
      <c r="K926" s="36" t="s">
        <v>422</v>
      </c>
      <c r="L926" s="36" t="s">
        <v>422</v>
      </c>
      <c r="M926" s="36" t="s">
        <v>11396</v>
      </c>
    </row>
    <row r="927" spans="1:13" s="37" customFormat="1" ht="45">
      <c r="A927" s="32">
        <v>922</v>
      </c>
      <c r="B927" s="17" t="s">
        <v>2348</v>
      </c>
      <c r="C927" s="33" t="s">
        <v>10539</v>
      </c>
      <c r="D927" s="34" t="s">
        <v>2349</v>
      </c>
      <c r="E927" s="34" t="s">
        <v>7295</v>
      </c>
      <c r="F927" s="35" t="s">
        <v>2350</v>
      </c>
      <c r="G927" s="18" t="s">
        <v>2046</v>
      </c>
      <c r="H927" s="53" t="s">
        <v>2351</v>
      </c>
      <c r="I927" s="54" t="s">
        <v>2352</v>
      </c>
      <c r="J927" s="36" t="s">
        <v>11409</v>
      </c>
      <c r="K927" s="36" t="s">
        <v>11409</v>
      </c>
      <c r="L927" s="36" t="s">
        <v>1838</v>
      </c>
      <c r="M927" s="36" t="s">
        <v>11494</v>
      </c>
    </row>
    <row r="928" spans="1:13" s="37" customFormat="1" ht="27">
      <c r="A928" s="32">
        <v>923</v>
      </c>
      <c r="B928" s="17" t="s">
        <v>2353</v>
      </c>
      <c r="C928" s="33" t="s">
        <v>10540</v>
      </c>
      <c r="D928" s="34" t="s">
        <v>2349</v>
      </c>
      <c r="E928" s="34" t="s">
        <v>2354</v>
      </c>
      <c r="F928" s="35" t="s">
        <v>2355</v>
      </c>
      <c r="G928" s="18" t="s">
        <v>1875</v>
      </c>
      <c r="H928" s="53" t="s">
        <v>2356</v>
      </c>
      <c r="I928" s="54" t="s">
        <v>2357</v>
      </c>
      <c r="J928" s="36" t="s">
        <v>429</v>
      </c>
      <c r="K928" s="36" t="s">
        <v>429</v>
      </c>
      <c r="L928" s="36" t="s">
        <v>1838</v>
      </c>
      <c r="M928" s="36" t="s">
        <v>5974</v>
      </c>
    </row>
    <row r="929" spans="1:13" s="37" customFormat="1" ht="33.75">
      <c r="A929" s="32">
        <v>924</v>
      </c>
      <c r="B929" s="17" t="s">
        <v>2358</v>
      </c>
      <c r="C929" s="33" t="s">
        <v>10540</v>
      </c>
      <c r="D929" s="34" t="s">
        <v>2349</v>
      </c>
      <c r="E929" s="34" t="s">
        <v>1822</v>
      </c>
      <c r="F929" s="35" t="s">
        <v>2359</v>
      </c>
      <c r="G929" s="18" t="s">
        <v>1824</v>
      </c>
      <c r="H929" s="53" t="s">
        <v>2360</v>
      </c>
      <c r="I929" s="54" t="s">
        <v>2361</v>
      </c>
      <c r="J929" s="36" t="s">
        <v>5981</v>
      </c>
      <c r="K929" s="36" t="s">
        <v>5981</v>
      </c>
      <c r="L929" s="36" t="s">
        <v>1838</v>
      </c>
      <c r="M929" s="36" t="s">
        <v>5982</v>
      </c>
    </row>
    <row r="930" spans="1:13" s="37" customFormat="1" ht="27">
      <c r="A930" s="32">
        <v>925</v>
      </c>
      <c r="B930" s="17" t="s">
        <v>2362</v>
      </c>
      <c r="C930" s="33" t="s">
        <v>10540</v>
      </c>
      <c r="D930" s="34" t="s">
        <v>2349</v>
      </c>
      <c r="E930" s="34" t="s">
        <v>516</v>
      </c>
      <c r="F930" s="35" t="s">
        <v>2363</v>
      </c>
      <c r="G930" s="18" t="s">
        <v>5983</v>
      </c>
      <c r="H930" s="53" t="s">
        <v>2364</v>
      </c>
      <c r="I930" s="54" t="s">
        <v>2365</v>
      </c>
      <c r="J930" s="36" t="s">
        <v>5971</v>
      </c>
      <c r="K930" s="36" t="s">
        <v>5971</v>
      </c>
      <c r="L930" s="36" t="s">
        <v>1838</v>
      </c>
      <c r="M930" s="36" t="s">
        <v>5982</v>
      </c>
    </row>
    <row r="931" spans="1:13" s="37" customFormat="1" ht="27">
      <c r="A931" s="32">
        <v>926</v>
      </c>
      <c r="B931" s="17" t="s">
        <v>2366</v>
      </c>
      <c r="C931" s="33" t="s">
        <v>10539</v>
      </c>
      <c r="D931" s="34" t="s">
        <v>2349</v>
      </c>
      <c r="E931" s="34" t="s">
        <v>7770</v>
      </c>
      <c r="F931" s="35" t="s">
        <v>2367</v>
      </c>
      <c r="G931" s="18" t="s">
        <v>1875</v>
      </c>
      <c r="H931" s="53" t="s">
        <v>2368</v>
      </c>
      <c r="I931" s="54" t="s">
        <v>2369</v>
      </c>
      <c r="J931" s="36" t="s">
        <v>5971</v>
      </c>
      <c r="K931" s="36" t="s">
        <v>5971</v>
      </c>
      <c r="L931" s="36" t="s">
        <v>1838</v>
      </c>
      <c r="M931" s="36" t="s">
        <v>5982</v>
      </c>
    </row>
    <row r="932" spans="1:13" s="37" customFormat="1" ht="45">
      <c r="A932" s="32">
        <v>927</v>
      </c>
      <c r="B932" s="17" t="s">
        <v>2370</v>
      </c>
      <c r="C932" s="33" t="s">
        <v>10539</v>
      </c>
      <c r="D932" s="34" t="s">
        <v>2349</v>
      </c>
      <c r="E932" s="34" t="s">
        <v>2371</v>
      </c>
      <c r="F932" s="35" t="s">
        <v>2372</v>
      </c>
      <c r="G932" s="18" t="s">
        <v>5983</v>
      </c>
      <c r="H932" s="53" t="s">
        <v>2373</v>
      </c>
      <c r="I932" s="54" t="s">
        <v>2374</v>
      </c>
      <c r="J932" s="36" t="s">
        <v>438</v>
      </c>
      <c r="K932" s="36" t="s">
        <v>438</v>
      </c>
      <c r="L932" s="36" t="s">
        <v>1838</v>
      </c>
      <c r="M932" s="36" t="s">
        <v>11454</v>
      </c>
    </row>
    <row r="933" spans="1:13" s="37" customFormat="1" ht="27">
      <c r="A933" s="32">
        <v>928</v>
      </c>
      <c r="B933" s="17" t="s">
        <v>2375</v>
      </c>
      <c r="C933" s="33" t="s">
        <v>10539</v>
      </c>
      <c r="D933" s="34" t="s">
        <v>2349</v>
      </c>
      <c r="E933" s="34" t="s">
        <v>4805</v>
      </c>
      <c r="F933" s="35" t="s">
        <v>2376</v>
      </c>
      <c r="G933" s="18" t="s">
        <v>1963</v>
      </c>
      <c r="H933" s="53" t="s">
        <v>2377</v>
      </c>
      <c r="I933" s="54" t="s">
        <v>2378</v>
      </c>
      <c r="J933" s="36" t="s">
        <v>11661</v>
      </c>
      <c r="K933" s="36" t="s">
        <v>11661</v>
      </c>
      <c r="L933" s="36" t="s">
        <v>1838</v>
      </c>
      <c r="M933" s="36" t="s">
        <v>5974</v>
      </c>
    </row>
    <row r="934" spans="1:13" s="37" customFormat="1" ht="54">
      <c r="A934" s="32">
        <v>929</v>
      </c>
      <c r="B934" s="17" t="s">
        <v>2379</v>
      </c>
      <c r="C934" s="33" t="s">
        <v>10540</v>
      </c>
      <c r="D934" s="34" t="s">
        <v>2349</v>
      </c>
      <c r="E934" s="34" t="s">
        <v>4925</v>
      </c>
      <c r="F934" s="35" t="s">
        <v>2380</v>
      </c>
      <c r="G934" s="18" t="s">
        <v>1842</v>
      </c>
      <c r="H934" s="53" t="s">
        <v>2381</v>
      </c>
      <c r="I934" s="54" t="s">
        <v>2382</v>
      </c>
      <c r="J934" s="36" t="s">
        <v>11424</v>
      </c>
      <c r="K934" s="36" t="s">
        <v>11424</v>
      </c>
      <c r="L934" s="36" t="s">
        <v>1838</v>
      </c>
      <c r="M934" s="36" t="s">
        <v>11380</v>
      </c>
    </row>
    <row r="935" spans="1:13" s="37" customFormat="1" ht="27">
      <c r="A935" s="32">
        <v>930</v>
      </c>
      <c r="B935" s="17" t="s">
        <v>2383</v>
      </c>
      <c r="C935" s="33" t="s">
        <v>10539</v>
      </c>
      <c r="D935" s="34" t="s">
        <v>2349</v>
      </c>
      <c r="E935" s="34" t="s">
        <v>7579</v>
      </c>
      <c r="F935" s="35" t="s">
        <v>2384</v>
      </c>
      <c r="G935" s="18" t="s">
        <v>5984</v>
      </c>
      <c r="H935" s="53" t="s">
        <v>2385</v>
      </c>
      <c r="I935" s="54" t="s">
        <v>2386</v>
      </c>
      <c r="J935" s="36" t="s">
        <v>11423</v>
      </c>
      <c r="K935" s="36" t="s">
        <v>11423</v>
      </c>
      <c r="L935" s="36" t="s">
        <v>1832</v>
      </c>
      <c r="M935" s="36" t="s">
        <v>11380</v>
      </c>
    </row>
    <row r="936" spans="1:13" s="37" customFormat="1" ht="27">
      <c r="A936" s="32">
        <v>931</v>
      </c>
      <c r="B936" s="17" t="s">
        <v>2387</v>
      </c>
      <c r="C936" s="33" t="s">
        <v>10540</v>
      </c>
      <c r="D936" s="34" t="s">
        <v>2349</v>
      </c>
      <c r="E936" s="34" t="s">
        <v>525</v>
      </c>
      <c r="F936" s="35" t="s">
        <v>2388</v>
      </c>
      <c r="G936" s="18" t="s">
        <v>1895</v>
      </c>
      <c r="H936" s="53" t="s">
        <v>2389</v>
      </c>
      <c r="I936" s="54" t="s">
        <v>2390</v>
      </c>
      <c r="J936" s="36" t="s">
        <v>11490</v>
      </c>
      <c r="K936" s="36" t="s">
        <v>11490</v>
      </c>
      <c r="L936" s="36" t="s">
        <v>1838</v>
      </c>
      <c r="M936" s="36" t="s">
        <v>11380</v>
      </c>
    </row>
    <row r="937" spans="1:13" s="37" customFormat="1" ht="27">
      <c r="A937" s="32">
        <v>932</v>
      </c>
      <c r="B937" s="17" t="s">
        <v>2391</v>
      </c>
      <c r="C937" s="33" t="s">
        <v>10540</v>
      </c>
      <c r="D937" s="34" t="s">
        <v>2349</v>
      </c>
      <c r="E937" s="34" t="s">
        <v>2204</v>
      </c>
      <c r="F937" s="35" t="s">
        <v>2392</v>
      </c>
      <c r="G937" s="18" t="s">
        <v>1853</v>
      </c>
      <c r="H937" s="53" t="s">
        <v>2393</v>
      </c>
      <c r="I937" s="54" t="s">
        <v>2394</v>
      </c>
      <c r="J937" s="36" t="s">
        <v>422</v>
      </c>
      <c r="K937" s="36" t="s">
        <v>422</v>
      </c>
      <c r="L937" s="36" t="s">
        <v>1838</v>
      </c>
      <c r="M937" s="36" t="s">
        <v>11410</v>
      </c>
    </row>
    <row r="938" spans="1:13" s="37" customFormat="1" ht="27">
      <c r="A938" s="32">
        <v>933</v>
      </c>
      <c r="B938" s="17" t="s">
        <v>2395</v>
      </c>
      <c r="C938" s="33" t="s">
        <v>10540</v>
      </c>
      <c r="D938" s="34" t="s">
        <v>2349</v>
      </c>
      <c r="E938" s="34" t="s">
        <v>564</v>
      </c>
      <c r="F938" s="35" t="s">
        <v>2396</v>
      </c>
      <c r="G938" s="18" t="s">
        <v>1886</v>
      </c>
      <c r="H938" s="53" t="s">
        <v>2397</v>
      </c>
      <c r="I938" s="54" t="s">
        <v>2398</v>
      </c>
      <c r="J938" s="36" t="s">
        <v>5971</v>
      </c>
      <c r="K938" s="36" t="s">
        <v>5971</v>
      </c>
      <c r="L938" s="36" t="s">
        <v>1832</v>
      </c>
      <c r="M938" s="36" t="s">
        <v>11410</v>
      </c>
    </row>
    <row r="939" spans="1:13" s="37" customFormat="1" ht="27">
      <c r="A939" s="32">
        <v>934</v>
      </c>
      <c r="B939" s="17" t="s">
        <v>2399</v>
      </c>
      <c r="C939" s="33" t="s">
        <v>10540</v>
      </c>
      <c r="D939" s="34" t="s">
        <v>2349</v>
      </c>
      <c r="E939" s="34" t="s">
        <v>648</v>
      </c>
      <c r="F939" s="35" t="s">
        <v>2400</v>
      </c>
      <c r="G939" s="18" t="s">
        <v>1886</v>
      </c>
      <c r="H939" s="53" t="s">
        <v>2401</v>
      </c>
      <c r="I939" s="54" t="s">
        <v>2402</v>
      </c>
      <c r="J939" s="36" t="s">
        <v>5971</v>
      </c>
      <c r="K939" s="36" t="s">
        <v>5971</v>
      </c>
      <c r="L939" s="36" t="s">
        <v>1838</v>
      </c>
      <c r="M939" s="36" t="s">
        <v>11410</v>
      </c>
    </row>
    <row r="940" spans="1:13" s="37" customFormat="1" ht="27">
      <c r="A940" s="32">
        <v>935</v>
      </c>
      <c r="B940" s="17" t="s">
        <v>2403</v>
      </c>
      <c r="C940" s="33" t="s">
        <v>10539</v>
      </c>
      <c r="D940" s="34" t="s">
        <v>2349</v>
      </c>
      <c r="E940" s="34" t="s">
        <v>1868</v>
      </c>
      <c r="F940" s="35" t="s">
        <v>2404</v>
      </c>
      <c r="G940" s="18" t="s">
        <v>1963</v>
      </c>
      <c r="H940" s="53" t="s">
        <v>2405</v>
      </c>
      <c r="I940" s="54" t="s">
        <v>2406</v>
      </c>
      <c r="J940" s="36" t="s">
        <v>5971</v>
      </c>
      <c r="K940" s="36" t="s">
        <v>5971</v>
      </c>
      <c r="L940" s="36" t="s">
        <v>1838</v>
      </c>
      <c r="M940" s="36" t="s">
        <v>11410</v>
      </c>
    </row>
    <row r="941" spans="1:13" s="37" customFormat="1" ht="27">
      <c r="A941" s="32">
        <v>936</v>
      </c>
      <c r="B941" s="17" t="s">
        <v>2407</v>
      </c>
      <c r="C941" s="33" t="s">
        <v>10540</v>
      </c>
      <c r="D941" s="34" t="s">
        <v>2349</v>
      </c>
      <c r="E941" s="34" t="s">
        <v>1013</v>
      </c>
      <c r="F941" s="35" t="s">
        <v>2408</v>
      </c>
      <c r="G941" s="18" t="s">
        <v>1824</v>
      </c>
      <c r="H941" s="53" t="s">
        <v>5089</v>
      </c>
      <c r="I941" s="54" t="s">
        <v>2409</v>
      </c>
      <c r="J941" s="36" t="s">
        <v>11768</v>
      </c>
      <c r="K941" s="36" t="s">
        <v>11768</v>
      </c>
      <c r="L941" s="36" t="s">
        <v>1838</v>
      </c>
      <c r="M941" s="36" t="s">
        <v>11380</v>
      </c>
    </row>
    <row r="942" spans="1:13" s="37" customFormat="1" ht="27">
      <c r="A942" s="32">
        <v>937</v>
      </c>
      <c r="B942" s="17" t="s">
        <v>2410</v>
      </c>
      <c r="C942" s="33" t="s">
        <v>10540</v>
      </c>
      <c r="D942" s="34" t="s">
        <v>2349</v>
      </c>
      <c r="E942" s="34" t="s">
        <v>1026</v>
      </c>
      <c r="F942" s="35" t="s">
        <v>2411</v>
      </c>
      <c r="G942" s="18" t="s">
        <v>2046</v>
      </c>
      <c r="H942" s="53" t="s">
        <v>2412</v>
      </c>
      <c r="I942" s="54" t="s">
        <v>2413</v>
      </c>
      <c r="J942" s="36" t="s">
        <v>422</v>
      </c>
      <c r="K942" s="36" t="s">
        <v>422</v>
      </c>
      <c r="L942" s="36" t="s">
        <v>1832</v>
      </c>
      <c r="M942" s="36" t="s">
        <v>11410</v>
      </c>
    </row>
    <row r="943" spans="1:13" s="37" customFormat="1" ht="27">
      <c r="A943" s="32">
        <v>938</v>
      </c>
      <c r="B943" s="17" t="s">
        <v>2414</v>
      </c>
      <c r="C943" s="33" t="s">
        <v>10539</v>
      </c>
      <c r="D943" s="34" t="s">
        <v>2349</v>
      </c>
      <c r="E943" s="34" t="s">
        <v>1048</v>
      </c>
      <c r="F943" s="35" t="s">
        <v>2415</v>
      </c>
      <c r="G943" s="18" t="s">
        <v>2046</v>
      </c>
      <c r="H943" s="53" t="s">
        <v>5985</v>
      </c>
      <c r="I943" s="54" t="s">
        <v>2416</v>
      </c>
      <c r="J943" s="36" t="s">
        <v>2452</v>
      </c>
      <c r="K943" s="36" t="s">
        <v>2452</v>
      </c>
      <c r="L943" s="36" t="s">
        <v>1838</v>
      </c>
      <c r="M943" s="36" t="s">
        <v>11484</v>
      </c>
    </row>
    <row r="944" spans="1:13" s="37" customFormat="1" ht="27">
      <c r="A944" s="32">
        <v>939</v>
      </c>
      <c r="B944" s="17" t="s">
        <v>2417</v>
      </c>
      <c r="C944" s="33" t="s">
        <v>10539</v>
      </c>
      <c r="D944" s="34" t="s">
        <v>2349</v>
      </c>
      <c r="E944" s="34" t="s">
        <v>745</v>
      </c>
      <c r="F944" s="35" t="s">
        <v>2418</v>
      </c>
      <c r="G944" s="18" t="s">
        <v>1824</v>
      </c>
      <c r="H944" s="53" t="s">
        <v>2419</v>
      </c>
      <c r="I944" s="54" t="s">
        <v>2420</v>
      </c>
      <c r="J944" s="36" t="s">
        <v>2503</v>
      </c>
      <c r="K944" s="36" t="s">
        <v>2503</v>
      </c>
      <c r="L944" s="36" t="s">
        <v>1838</v>
      </c>
      <c r="M944" s="36" t="s">
        <v>11484</v>
      </c>
    </row>
    <row r="945" spans="1:13" s="37" customFormat="1" ht="33.75">
      <c r="A945" s="32">
        <v>940</v>
      </c>
      <c r="B945" s="17" t="s">
        <v>2421</v>
      </c>
      <c r="C945" s="33" t="s">
        <v>10540</v>
      </c>
      <c r="D945" s="34" t="s">
        <v>2349</v>
      </c>
      <c r="E945" s="34" t="s">
        <v>7354</v>
      </c>
      <c r="F945" s="35" t="s">
        <v>2422</v>
      </c>
      <c r="G945" s="18" t="s">
        <v>2046</v>
      </c>
      <c r="H945" s="53" t="s">
        <v>2423</v>
      </c>
      <c r="I945" s="54" t="s">
        <v>2424</v>
      </c>
      <c r="J945" s="36" t="s">
        <v>5986</v>
      </c>
      <c r="K945" s="36" t="s">
        <v>5986</v>
      </c>
      <c r="L945" s="36" t="s">
        <v>1838</v>
      </c>
      <c r="M945" s="36" t="s">
        <v>11454</v>
      </c>
    </row>
    <row r="946" spans="1:13" s="37" customFormat="1" ht="33.75">
      <c r="A946" s="32">
        <v>941</v>
      </c>
      <c r="B946" s="17" t="s">
        <v>2426</v>
      </c>
      <c r="C946" s="33" t="s">
        <v>10539</v>
      </c>
      <c r="D946" s="34" t="s">
        <v>2349</v>
      </c>
      <c r="E946" s="34" t="s">
        <v>1940</v>
      </c>
      <c r="F946" s="35" t="s">
        <v>2427</v>
      </c>
      <c r="G946" s="18" t="s">
        <v>1875</v>
      </c>
      <c r="H946" s="53" t="s">
        <v>2428</v>
      </c>
      <c r="I946" s="54" t="s">
        <v>2429</v>
      </c>
      <c r="J946" s="36" t="s">
        <v>11414</v>
      </c>
      <c r="K946" s="36" t="s">
        <v>11414</v>
      </c>
      <c r="L946" s="36" t="s">
        <v>1832</v>
      </c>
      <c r="M946" s="36" t="s">
        <v>11454</v>
      </c>
    </row>
    <row r="947" spans="1:13" s="37" customFormat="1" ht="27">
      <c r="A947" s="32">
        <v>942</v>
      </c>
      <c r="B947" s="17" t="s">
        <v>2430</v>
      </c>
      <c r="C947" s="33" t="s">
        <v>10540</v>
      </c>
      <c r="D947" s="34" t="s">
        <v>2349</v>
      </c>
      <c r="E947" s="34" t="s">
        <v>5987</v>
      </c>
      <c r="F947" s="35" t="s">
        <v>2431</v>
      </c>
      <c r="G947" s="18" t="s">
        <v>1875</v>
      </c>
      <c r="H947" s="53" t="s">
        <v>2432</v>
      </c>
      <c r="I947" s="54" t="s">
        <v>3181</v>
      </c>
      <c r="J947" s="36" t="s">
        <v>5988</v>
      </c>
      <c r="K947" s="36" t="s">
        <v>5988</v>
      </c>
      <c r="L947" s="36" t="s">
        <v>1838</v>
      </c>
      <c r="M947" s="36" t="s">
        <v>11539</v>
      </c>
    </row>
    <row r="948" spans="1:13" s="37" customFormat="1" ht="27">
      <c r="A948" s="32">
        <v>943</v>
      </c>
      <c r="B948" s="17" t="s">
        <v>2433</v>
      </c>
      <c r="C948" s="33" t="s">
        <v>10540</v>
      </c>
      <c r="D948" s="34" t="s">
        <v>2349</v>
      </c>
      <c r="E948" s="34" t="s">
        <v>7455</v>
      </c>
      <c r="F948" s="35" t="s">
        <v>2434</v>
      </c>
      <c r="G948" s="18" t="s">
        <v>2046</v>
      </c>
      <c r="H948" s="53" t="s">
        <v>2435</v>
      </c>
      <c r="I948" s="54" t="s">
        <v>2436</v>
      </c>
      <c r="J948" s="36" t="s">
        <v>11424</v>
      </c>
      <c r="K948" s="36" t="s">
        <v>11424</v>
      </c>
      <c r="L948" s="36" t="s">
        <v>1832</v>
      </c>
      <c r="M948" s="36" t="s">
        <v>11380</v>
      </c>
    </row>
    <row r="949" spans="1:13" s="37" customFormat="1" ht="33.75">
      <c r="A949" s="32">
        <v>944</v>
      </c>
      <c r="B949" s="17" t="s">
        <v>2437</v>
      </c>
      <c r="C949" s="33" t="s">
        <v>10539</v>
      </c>
      <c r="D949" s="34" t="s">
        <v>2349</v>
      </c>
      <c r="E949" s="34" t="s">
        <v>2340</v>
      </c>
      <c r="F949" s="35" t="s">
        <v>2438</v>
      </c>
      <c r="G949" s="18" t="s">
        <v>1847</v>
      </c>
      <c r="H949" s="53" t="s">
        <v>2439</v>
      </c>
      <c r="I949" s="54" t="s">
        <v>2440</v>
      </c>
      <c r="J949" s="36" t="s">
        <v>11423</v>
      </c>
      <c r="K949" s="36" t="s">
        <v>11423</v>
      </c>
      <c r="L949" s="36" t="s">
        <v>1832</v>
      </c>
      <c r="M949" s="36" t="s">
        <v>11671</v>
      </c>
    </row>
    <row r="950" spans="1:13" s="37" customFormat="1" ht="33.75">
      <c r="A950" s="32">
        <v>945</v>
      </c>
      <c r="B950" s="17" t="s">
        <v>2441</v>
      </c>
      <c r="C950" s="33" t="s">
        <v>10539</v>
      </c>
      <c r="D950" s="34" t="s">
        <v>2349</v>
      </c>
      <c r="E950" s="34" t="s">
        <v>7465</v>
      </c>
      <c r="F950" s="35" t="s">
        <v>2442</v>
      </c>
      <c r="G950" s="18" t="s">
        <v>1886</v>
      </c>
      <c r="H950" s="53" t="s">
        <v>2443</v>
      </c>
      <c r="I950" s="54" t="s">
        <v>2444</v>
      </c>
      <c r="J950" s="36" t="s">
        <v>11449</v>
      </c>
      <c r="K950" s="36" t="s">
        <v>11449</v>
      </c>
      <c r="L950" s="36" t="s">
        <v>1838</v>
      </c>
      <c r="M950" s="36" t="s">
        <v>11493</v>
      </c>
    </row>
    <row r="951" spans="1:13" s="37" customFormat="1" ht="27">
      <c r="A951" s="32">
        <v>946</v>
      </c>
      <c r="B951" s="17" t="s">
        <v>2445</v>
      </c>
      <c r="C951" s="33" t="s">
        <v>10539</v>
      </c>
      <c r="D951" s="34" t="s">
        <v>2349</v>
      </c>
      <c r="E951" s="34" t="s">
        <v>7470</v>
      </c>
      <c r="F951" s="35" t="s">
        <v>2446</v>
      </c>
      <c r="G951" s="18" t="s">
        <v>1886</v>
      </c>
      <c r="H951" s="53" t="s">
        <v>2447</v>
      </c>
      <c r="I951" s="54" t="s">
        <v>2448</v>
      </c>
      <c r="J951" s="36" t="s">
        <v>5989</v>
      </c>
      <c r="K951" s="36" t="s">
        <v>5989</v>
      </c>
      <c r="L951" s="36" t="s">
        <v>1832</v>
      </c>
      <c r="M951" s="36" t="s">
        <v>11493</v>
      </c>
    </row>
    <row r="952" spans="1:13" s="37" customFormat="1" ht="27">
      <c r="A952" s="32">
        <v>947</v>
      </c>
      <c r="B952" s="17" t="s">
        <v>2449</v>
      </c>
      <c r="C952" s="33" t="s">
        <v>10540</v>
      </c>
      <c r="D952" s="34" t="s">
        <v>2349</v>
      </c>
      <c r="E952" s="34" t="s">
        <v>3425</v>
      </c>
      <c r="F952" s="35" t="s">
        <v>2450</v>
      </c>
      <c r="G952" s="18" t="s">
        <v>1824</v>
      </c>
      <c r="H952" s="53" t="s">
        <v>5990</v>
      </c>
      <c r="I952" s="54" t="s">
        <v>2451</v>
      </c>
      <c r="J952" s="36" t="s">
        <v>5929</v>
      </c>
      <c r="K952" s="36" t="s">
        <v>5929</v>
      </c>
      <c r="L952" s="36" t="s">
        <v>1838</v>
      </c>
      <c r="M952" s="36" t="s">
        <v>11380</v>
      </c>
    </row>
    <row r="953" spans="1:13" s="37" customFormat="1" ht="27">
      <c r="A953" s="32">
        <v>948</v>
      </c>
      <c r="B953" s="17" t="s">
        <v>2453</v>
      </c>
      <c r="C953" s="33" t="s">
        <v>10539</v>
      </c>
      <c r="D953" s="34" t="s">
        <v>2349</v>
      </c>
      <c r="E953" s="34" t="s">
        <v>7485</v>
      </c>
      <c r="F953" s="35" t="s">
        <v>2454</v>
      </c>
      <c r="G953" s="18" t="s">
        <v>1992</v>
      </c>
      <c r="H953" s="53" t="s">
        <v>2455</v>
      </c>
      <c r="I953" s="54" t="s">
        <v>2456</v>
      </c>
      <c r="J953" s="36" t="s">
        <v>5991</v>
      </c>
      <c r="K953" s="36" t="s">
        <v>5991</v>
      </c>
      <c r="L953" s="36" t="s">
        <v>1838</v>
      </c>
      <c r="M953" s="36" t="s">
        <v>11380</v>
      </c>
    </row>
    <row r="954" spans="1:13" s="37" customFormat="1" ht="27">
      <c r="A954" s="32">
        <v>949</v>
      </c>
      <c r="B954" s="17" t="s">
        <v>2457</v>
      </c>
      <c r="C954" s="33" t="s">
        <v>10539</v>
      </c>
      <c r="D954" s="34" t="s">
        <v>2349</v>
      </c>
      <c r="E954" s="34" t="s">
        <v>7735</v>
      </c>
      <c r="F954" s="35" t="s">
        <v>2458</v>
      </c>
      <c r="G954" s="18" t="s">
        <v>1824</v>
      </c>
      <c r="H954" s="53" t="s">
        <v>2459</v>
      </c>
      <c r="I954" s="54" t="s">
        <v>2460</v>
      </c>
      <c r="J954" s="36" t="s">
        <v>11592</v>
      </c>
      <c r="K954" s="36" t="s">
        <v>11592</v>
      </c>
      <c r="L954" s="36" t="s">
        <v>1838</v>
      </c>
      <c r="M954" s="36" t="s">
        <v>11380</v>
      </c>
    </row>
    <row r="955" spans="1:13" s="37" customFormat="1" ht="33.75">
      <c r="A955" s="32">
        <v>950</v>
      </c>
      <c r="B955" s="17" t="s">
        <v>2461</v>
      </c>
      <c r="C955" s="33" t="s">
        <v>10539</v>
      </c>
      <c r="D955" s="34" t="s">
        <v>2349</v>
      </c>
      <c r="E955" s="34" t="s">
        <v>7540</v>
      </c>
      <c r="F955" s="35" t="s">
        <v>2462</v>
      </c>
      <c r="G955" s="18" t="s">
        <v>1963</v>
      </c>
      <c r="H955" s="53" t="s">
        <v>2463</v>
      </c>
      <c r="I955" s="54" t="s">
        <v>2464</v>
      </c>
      <c r="J955" s="36" t="s">
        <v>5992</v>
      </c>
      <c r="K955" s="36" t="s">
        <v>5992</v>
      </c>
      <c r="L955" s="36" t="s">
        <v>1838</v>
      </c>
      <c r="M955" s="36" t="s">
        <v>11478</v>
      </c>
    </row>
    <row r="956" spans="1:13" s="37" customFormat="1" ht="33.75">
      <c r="A956" s="32">
        <v>951</v>
      </c>
      <c r="B956" s="17" t="s">
        <v>2465</v>
      </c>
      <c r="C956" s="33" t="s">
        <v>10539</v>
      </c>
      <c r="D956" s="34" t="s">
        <v>2349</v>
      </c>
      <c r="E956" s="34" t="s">
        <v>2024</v>
      </c>
      <c r="F956" s="35" t="s">
        <v>2466</v>
      </c>
      <c r="G956" s="18" t="s">
        <v>1824</v>
      </c>
      <c r="H956" s="53" t="s">
        <v>2467</v>
      </c>
      <c r="I956" s="54" t="s">
        <v>2468</v>
      </c>
      <c r="J956" s="36" t="s">
        <v>11642</v>
      </c>
      <c r="K956" s="36" t="s">
        <v>11642</v>
      </c>
      <c r="L956" s="36" t="s">
        <v>1832</v>
      </c>
      <c r="M956" s="36" t="s">
        <v>5993</v>
      </c>
    </row>
    <row r="957" spans="1:13" s="37" customFormat="1" ht="27">
      <c r="A957" s="32">
        <v>952</v>
      </c>
      <c r="B957" s="17" t="s">
        <v>2469</v>
      </c>
      <c r="C957" s="33" t="s">
        <v>10540</v>
      </c>
      <c r="D957" s="34" t="s">
        <v>2349</v>
      </c>
      <c r="E957" s="34" t="s">
        <v>7553</v>
      </c>
      <c r="F957" s="35" t="s">
        <v>2470</v>
      </c>
      <c r="G957" s="18" t="s">
        <v>1886</v>
      </c>
      <c r="H957" s="53" t="s">
        <v>2471</v>
      </c>
      <c r="I957" s="54" t="s">
        <v>2472</v>
      </c>
      <c r="J957" s="36" t="s">
        <v>11416</v>
      </c>
      <c r="K957" s="36" t="s">
        <v>11416</v>
      </c>
      <c r="L957" s="36" t="s">
        <v>1832</v>
      </c>
      <c r="M957" s="36" t="s">
        <v>11380</v>
      </c>
    </row>
    <row r="958" spans="1:13" s="37" customFormat="1" ht="27">
      <c r="A958" s="32">
        <v>953</v>
      </c>
      <c r="B958" s="17" t="s">
        <v>2473</v>
      </c>
      <c r="C958" s="33" t="s">
        <v>10539</v>
      </c>
      <c r="D958" s="34" t="s">
        <v>2349</v>
      </c>
      <c r="E958" s="34" t="s">
        <v>2911</v>
      </c>
      <c r="F958" s="35" t="s">
        <v>2474</v>
      </c>
      <c r="G958" s="18" t="s">
        <v>1992</v>
      </c>
      <c r="H958" s="53" t="s">
        <v>2475</v>
      </c>
      <c r="I958" s="54" t="s">
        <v>2476</v>
      </c>
      <c r="J958" s="36" t="s">
        <v>5991</v>
      </c>
      <c r="K958" s="36" t="s">
        <v>5991</v>
      </c>
      <c r="L958" s="36" t="s">
        <v>1838</v>
      </c>
      <c r="M958" s="36" t="s">
        <v>11380</v>
      </c>
    </row>
    <row r="959" spans="1:13" s="37" customFormat="1" ht="54">
      <c r="A959" s="32">
        <v>954</v>
      </c>
      <c r="B959" s="17" t="s">
        <v>2477</v>
      </c>
      <c r="C959" s="33" t="s">
        <v>10539</v>
      </c>
      <c r="D959" s="34" t="s">
        <v>2349</v>
      </c>
      <c r="E959" s="34" t="s">
        <v>5994</v>
      </c>
      <c r="F959" s="35" t="s">
        <v>2478</v>
      </c>
      <c r="G959" s="18" t="s">
        <v>1824</v>
      </c>
      <c r="H959" s="53" t="s">
        <v>2479</v>
      </c>
      <c r="I959" s="54" t="s">
        <v>2480</v>
      </c>
      <c r="J959" s="36" t="s">
        <v>422</v>
      </c>
      <c r="K959" s="36" t="s">
        <v>422</v>
      </c>
      <c r="L959" s="36" t="s">
        <v>1832</v>
      </c>
      <c r="M959" s="36" t="s">
        <v>11396</v>
      </c>
    </row>
    <row r="960" spans="1:13" s="37" customFormat="1" ht="27">
      <c r="A960" s="32">
        <v>955</v>
      </c>
      <c r="B960" s="17" t="s">
        <v>2481</v>
      </c>
      <c r="C960" s="33" t="s">
        <v>10539</v>
      </c>
      <c r="D960" s="34" t="s">
        <v>2349</v>
      </c>
      <c r="E960" s="34" t="s">
        <v>1990</v>
      </c>
      <c r="F960" s="35" t="s">
        <v>2012</v>
      </c>
      <c r="G960" s="18" t="s">
        <v>1963</v>
      </c>
      <c r="H960" s="53" t="s">
        <v>2482</v>
      </c>
      <c r="I960" s="54" t="s">
        <v>2013</v>
      </c>
      <c r="J960" s="36" t="s">
        <v>5995</v>
      </c>
      <c r="K960" s="36" t="s">
        <v>5995</v>
      </c>
      <c r="L960" s="36" t="s">
        <v>1838</v>
      </c>
      <c r="M960" s="36" t="s">
        <v>11396</v>
      </c>
    </row>
    <row r="961" spans="1:13" s="37" customFormat="1" ht="27">
      <c r="A961" s="32">
        <v>956</v>
      </c>
      <c r="B961" s="17" t="s">
        <v>2483</v>
      </c>
      <c r="C961" s="33" t="s">
        <v>10539</v>
      </c>
      <c r="D961" s="34" t="s">
        <v>2349</v>
      </c>
      <c r="E961" s="34" t="s">
        <v>5996</v>
      </c>
      <c r="F961" s="35" t="s">
        <v>2484</v>
      </c>
      <c r="G961" s="18" t="s">
        <v>1992</v>
      </c>
      <c r="H961" s="53" t="s">
        <v>2485</v>
      </c>
      <c r="I961" s="54" t="s">
        <v>2486</v>
      </c>
      <c r="J961" s="36" t="s">
        <v>5997</v>
      </c>
      <c r="K961" s="36" t="s">
        <v>5997</v>
      </c>
      <c r="L961" s="36" t="s">
        <v>1838</v>
      </c>
      <c r="M961" s="36" t="s">
        <v>11539</v>
      </c>
    </row>
    <row r="962" spans="1:13" s="37" customFormat="1" ht="27">
      <c r="A962" s="32">
        <v>957</v>
      </c>
      <c r="B962" s="17" t="s">
        <v>2487</v>
      </c>
      <c r="C962" s="33" t="s">
        <v>10540</v>
      </c>
      <c r="D962" s="34" t="s">
        <v>2349</v>
      </c>
      <c r="E962" s="34" t="s">
        <v>2488</v>
      </c>
      <c r="F962" s="35" t="s">
        <v>2489</v>
      </c>
      <c r="G962" s="18" t="s">
        <v>1853</v>
      </c>
      <c r="H962" s="53" t="s">
        <v>2490</v>
      </c>
      <c r="I962" s="54" t="s">
        <v>2491</v>
      </c>
      <c r="J962" s="36" t="s">
        <v>5959</v>
      </c>
      <c r="K962" s="36" t="s">
        <v>5959</v>
      </c>
      <c r="L962" s="36" t="s">
        <v>1832</v>
      </c>
      <c r="M962" s="36" t="s">
        <v>11380</v>
      </c>
    </row>
    <row r="963" spans="1:13" s="37" customFormat="1" ht="33.75">
      <c r="A963" s="32">
        <v>958</v>
      </c>
      <c r="B963" s="17" t="s">
        <v>2492</v>
      </c>
      <c r="C963" s="33" t="s">
        <v>10540</v>
      </c>
      <c r="D963" s="34" t="s">
        <v>2349</v>
      </c>
      <c r="E963" s="34" t="s">
        <v>5998</v>
      </c>
      <c r="F963" s="35" t="s">
        <v>2493</v>
      </c>
      <c r="G963" s="18" t="s">
        <v>1847</v>
      </c>
      <c r="H963" s="53" t="s">
        <v>2494</v>
      </c>
      <c r="I963" s="54" t="s">
        <v>2495</v>
      </c>
      <c r="J963" s="36" t="s">
        <v>11711</v>
      </c>
      <c r="K963" s="36" t="s">
        <v>11711</v>
      </c>
      <c r="L963" s="36" t="s">
        <v>1838</v>
      </c>
      <c r="M963" s="36" t="s">
        <v>11389</v>
      </c>
    </row>
    <row r="964" spans="1:13" s="37" customFormat="1" ht="27">
      <c r="A964" s="32">
        <v>959</v>
      </c>
      <c r="B964" s="17" t="s">
        <v>2496</v>
      </c>
      <c r="C964" s="33" t="s">
        <v>10540</v>
      </c>
      <c r="D964" s="34" t="s">
        <v>2349</v>
      </c>
      <c r="E964" s="34" t="s">
        <v>3601</v>
      </c>
      <c r="F964" s="35" t="s">
        <v>2497</v>
      </c>
      <c r="G964" s="18" t="s">
        <v>1926</v>
      </c>
      <c r="H964" s="53" t="s">
        <v>5999</v>
      </c>
      <c r="I964" s="54" t="s">
        <v>2498</v>
      </c>
      <c r="J964" s="36" t="s">
        <v>11490</v>
      </c>
      <c r="K964" s="36" t="s">
        <v>11490</v>
      </c>
      <c r="L964" s="36" t="s">
        <v>1838</v>
      </c>
      <c r="M964" s="36" t="s">
        <v>11380</v>
      </c>
    </row>
    <row r="965" spans="1:13" s="37" customFormat="1" ht="27">
      <c r="A965" s="32">
        <v>960</v>
      </c>
      <c r="B965" s="17" t="s">
        <v>2499</v>
      </c>
      <c r="C965" s="33" t="s">
        <v>10540</v>
      </c>
      <c r="D965" s="34" t="s">
        <v>2349</v>
      </c>
      <c r="E965" s="34" t="s">
        <v>2837</v>
      </c>
      <c r="F965" s="35" t="s">
        <v>2500</v>
      </c>
      <c r="G965" s="18" t="s">
        <v>1847</v>
      </c>
      <c r="H965" s="53" t="s">
        <v>2501</v>
      </c>
      <c r="I965" s="54" t="s">
        <v>2502</v>
      </c>
      <c r="J965" s="36" t="s">
        <v>11567</v>
      </c>
      <c r="K965" s="36" t="s">
        <v>11567</v>
      </c>
      <c r="L965" s="36" t="s">
        <v>1838</v>
      </c>
      <c r="M965" s="36" t="s">
        <v>11380</v>
      </c>
    </row>
    <row r="966" spans="1:13" s="37" customFormat="1" ht="27">
      <c r="A966" s="32">
        <v>961</v>
      </c>
      <c r="B966" s="17" t="s">
        <v>2504</v>
      </c>
      <c r="C966" s="33" t="s">
        <v>10540</v>
      </c>
      <c r="D966" s="34" t="s">
        <v>2349</v>
      </c>
      <c r="E966" s="34" t="s">
        <v>2242</v>
      </c>
      <c r="F966" s="35" t="s">
        <v>2505</v>
      </c>
      <c r="G966" s="18" t="s">
        <v>1875</v>
      </c>
      <c r="H966" s="53" t="s">
        <v>2506</v>
      </c>
      <c r="I966" s="54" t="s">
        <v>2507</v>
      </c>
      <c r="J966" s="36" t="s">
        <v>6000</v>
      </c>
      <c r="K966" s="36" t="s">
        <v>6000</v>
      </c>
      <c r="L966" s="36" t="s">
        <v>1832</v>
      </c>
      <c r="M966" s="36" t="s">
        <v>11380</v>
      </c>
    </row>
    <row r="967" spans="1:13" s="37" customFormat="1" ht="33.75">
      <c r="A967" s="32">
        <v>962</v>
      </c>
      <c r="B967" s="17" t="s">
        <v>2508</v>
      </c>
      <c r="C967" s="33" t="s">
        <v>10539</v>
      </c>
      <c r="D967" s="34" t="s">
        <v>2349</v>
      </c>
      <c r="E967" s="34" t="s">
        <v>989</v>
      </c>
      <c r="F967" s="35" t="s">
        <v>2509</v>
      </c>
      <c r="G967" s="18" t="s">
        <v>1926</v>
      </c>
      <c r="H967" s="53" t="s">
        <v>2510</v>
      </c>
      <c r="I967" s="54" t="s">
        <v>2511</v>
      </c>
      <c r="J967" s="36" t="s">
        <v>426</v>
      </c>
      <c r="K967" s="36" t="s">
        <v>426</v>
      </c>
      <c r="L967" s="36" t="s">
        <v>1838</v>
      </c>
      <c r="M967" s="36" t="s">
        <v>11489</v>
      </c>
    </row>
    <row r="968" spans="1:13" s="37" customFormat="1" ht="27">
      <c r="A968" s="32">
        <v>963</v>
      </c>
      <c r="B968" s="17" t="s">
        <v>2512</v>
      </c>
      <c r="C968" s="33" t="s">
        <v>10539</v>
      </c>
      <c r="D968" s="34" t="s">
        <v>2349</v>
      </c>
      <c r="E968" s="34" t="s">
        <v>6001</v>
      </c>
      <c r="F968" s="35" t="s">
        <v>2513</v>
      </c>
      <c r="G968" s="18" t="s">
        <v>2046</v>
      </c>
      <c r="H968" s="53" t="s">
        <v>6002</v>
      </c>
      <c r="I968" s="54" t="s">
        <v>2514</v>
      </c>
      <c r="J968" s="36" t="s">
        <v>5978</v>
      </c>
      <c r="K968" s="36" t="s">
        <v>5978</v>
      </c>
      <c r="L968" s="36" t="s">
        <v>1838</v>
      </c>
      <c r="M968" s="36" t="s">
        <v>11484</v>
      </c>
    </row>
    <row r="969" spans="1:13" s="37" customFormat="1" ht="54">
      <c r="A969" s="32">
        <v>964</v>
      </c>
      <c r="B969" s="17" t="s">
        <v>2515</v>
      </c>
      <c r="C969" s="33" t="s">
        <v>10539</v>
      </c>
      <c r="D969" s="34" t="s">
        <v>2349</v>
      </c>
      <c r="E969" s="34" t="s">
        <v>7318</v>
      </c>
      <c r="F969" s="35" t="s">
        <v>2516</v>
      </c>
      <c r="G969" s="18" t="s">
        <v>6003</v>
      </c>
      <c r="H969" s="53" t="s">
        <v>2518</v>
      </c>
      <c r="I969" s="54" t="s">
        <v>2519</v>
      </c>
      <c r="J969" s="36" t="s">
        <v>422</v>
      </c>
      <c r="K969" s="36" t="s">
        <v>422</v>
      </c>
      <c r="L969" s="36" t="s">
        <v>1838</v>
      </c>
      <c r="M969" s="36" t="s">
        <v>11396</v>
      </c>
    </row>
    <row r="970" spans="1:13" s="37" customFormat="1" ht="27">
      <c r="A970" s="32">
        <v>965</v>
      </c>
      <c r="B970" s="17" t="s">
        <v>2520</v>
      </c>
      <c r="C970" s="33" t="s">
        <v>10540</v>
      </c>
      <c r="D970" s="34" t="s">
        <v>2349</v>
      </c>
      <c r="E970" s="34" t="s">
        <v>7372</v>
      </c>
      <c r="F970" s="35" t="s">
        <v>2521</v>
      </c>
      <c r="G970" s="18" t="s">
        <v>1875</v>
      </c>
      <c r="H970" s="53" t="s">
        <v>2522</v>
      </c>
      <c r="I970" s="54" t="s">
        <v>2523</v>
      </c>
      <c r="J970" s="36" t="s">
        <v>6004</v>
      </c>
      <c r="K970" s="36" t="s">
        <v>6004</v>
      </c>
      <c r="L970" s="36" t="s">
        <v>1838</v>
      </c>
      <c r="M970" s="36" t="s">
        <v>11396</v>
      </c>
    </row>
    <row r="971" spans="1:13" s="37" customFormat="1" ht="33.75">
      <c r="A971" s="32">
        <v>966</v>
      </c>
      <c r="B971" s="17" t="s">
        <v>2524</v>
      </c>
      <c r="C971" s="33" t="s">
        <v>10539</v>
      </c>
      <c r="D971" s="34" t="s">
        <v>2349</v>
      </c>
      <c r="E971" s="34" t="s">
        <v>7382</v>
      </c>
      <c r="F971" s="35" t="s">
        <v>2525</v>
      </c>
      <c r="G971" s="18" t="s">
        <v>1824</v>
      </c>
      <c r="H971" s="53" t="s">
        <v>2526</v>
      </c>
      <c r="I971" s="54" t="s">
        <v>2527</v>
      </c>
      <c r="J971" s="36" t="s">
        <v>6005</v>
      </c>
      <c r="K971" s="36" t="s">
        <v>6005</v>
      </c>
      <c r="L971" s="36" t="s">
        <v>1838</v>
      </c>
      <c r="M971" s="36" t="s">
        <v>11454</v>
      </c>
    </row>
    <row r="972" spans="1:13" s="37" customFormat="1" ht="27">
      <c r="A972" s="32">
        <v>967</v>
      </c>
      <c r="B972" s="17" t="s">
        <v>2528</v>
      </c>
      <c r="C972" s="33" t="s">
        <v>10540</v>
      </c>
      <c r="D972" s="34" t="s">
        <v>2349</v>
      </c>
      <c r="E972" s="34" t="s">
        <v>3456</v>
      </c>
      <c r="F972" s="35" t="s">
        <v>2521</v>
      </c>
      <c r="G972" s="18" t="s">
        <v>1859</v>
      </c>
      <c r="H972" s="53" t="s">
        <v>2529</v>
      </c>
      <c r="I972" s="54" t="s">
        <v>2523</v>
      </c>
      <c r="J972" s="36" t="s">
        <v>6004</v>
      </c>
      <c r="K972" s="36" t="s">
        <v>6004</v>
      </c>
      <c r="L972" s="36" t="s">
        <v>1838</v>
      </c>
      <c r="M972" s="36" t="s">
        <v>11454</v>
      </c>
    </row>
    <row r="973" spans="1:13" s="37" customFormat="1" ht="33.75">
      <c r="A973" s="32">
        <v>968</v>
      </c>
      <c r="B973" s="17" t="s">
        <v>2530</v>
      </c>
      <c r="C973" s="33" t="s">
        <v>10539</v>
      </c>
      <c r="D973" s="34" t="s">
        <v>2349</v>
      </c>
      <c r="E973" s="34" t="s">
        <v>7425</v>
      </c>
      <c r="F973" s="35" t="s">
        <v>898</v>
      </c>
      <c r="G973" s="18" t="s">
        <v>1824</v>
      </c>
      <c r="H973" s="53" t="s">
        <v>2531</v>
      </c>
      <c r="I973" s="54" t="s">
        <v>900</v>
      </c>
      <c r="J973" s="36" t="s">
        <v>11407</v>
      </c>
      <c r="K973" s="36" t="s">
        <v>11407</v>
      </c>
      <c r="L973" s="36" t="s">
        <v>1838</v>
      </c>
      <c r="M973" s="36" t="s">
        <v>11581</v>
      </c>
    </row>
    <row r="974" spans="1:13" s="37" customFormat="1" ht="27">
      <c r="A974" s="32">
        <v>969</v>
      </c>
      <c r="B974" s="17" t="s">
        <v>2532</v>
      </c>
      <c r="C974" s="33" t="s">
        <v>10540</v>
      </c>
      <c r="D974" s="34" t="s">
        <v>2349</v>
      </c>
      <c r="E974" s="34" t="s">
        <v>1909</v>
      </c>
      <c r="F974" s="35" t="s">
        <v>2533</v>
      </c>
      <c r="G974" s="18" t="s">
        <v>1992</v>
      </c>
      <c r="H974" s="53" t="s">
        <v>2534</v>
      </c>
      <c r="I974" s="54" t="s">
        <v>2535</v>
      </c>
      <c r="J974" s="36" t="s">
        <v>6004</v>
      </c>
      <c r="K974" s="36" t="s">
        <v>6004</v>
      </c>
      <c r="L974" s="36" t="s">
        <v>1838</v>
      </c>
      <c r="M974" s="36" t="s">
        <v>11581</v>
      </c>
    </row>
    <row r="975" spans="1:13" s="37" customFormat="1" ht="33.75">
      <c r="A975" s="32">
        <v>970</v>
      </c>
      <c r="B975" s="17" t="s">
        <v>2414</v>
      </c>
      <c r="C975" s="33" t="s">
        <v>10539</v>
      </c>
      <c r="D975" s="34" t="s">
        <v>2349</v>
      </c>
      <c r="E975" s="34" t="s">
        <v>7442</v>
      </c>
      <c r="F975" s="35" t="s">
        <v>2536</v>
      </c>
      <c r="G975" s="18" t="s">
        <v>6006</v>
      </c>
      <c r="H975" s="53" t="s">
        <v>2537</v>
      </c>
      <c r="I975" s="54" t="s">
        <v>2538</v>
      </c>
      <c r="J975" s="36" t="s">
        <v>454</v>
      </c>
      <c r="K975" s="36" t="s">
        <v>454</v>
      </c>
      <c r="L975" s="36" t="s">
        <v>1838</v>
      </c>
      <c r="M975" s="36" t="s">
        <v>11540</v>
      </c>
    </row>
    <row r="976" spans="1:13" s="37" customFormat="1" ht="33.75">
      <c r="A976" s="32">
        <v>971</v>
      </c>
      <c r="B976" s="17" t="s">
        <v>2539</v>
      </c>
      <c r="C976" s="33" t="s">
        <v>10539</v>
      </c>
      <c r="D976" s="34" t="s">
        <v>2349</v>
      </c>
      <c r="E976" s="34" t="s">
        <v>1951</v>
      </c>
      <c r="F976" s="35" t="s">
        <v>2540</v>
      </c>
      <c r="G976" s="18" t="s">
        <v>1875</v>
      </c>
      <c r="H976" s="53" t="s">
        <v>2541</v>
      </c>
      <c r="I976" s="54" t="s">
        <v>2542</v>
      </c>
      <c r="J976" s="36" t="s">
        <v>459</v>
      </c>
      <c r="K976" s="36" t="s">
        <v>459</v>
      </c>
      <c r="L976" s="36" t="s">
        <v>1832</v>
      </c>
      <c r="M976" s="36" t="s">
        <v>11389</v>
      </c>
    </row>
    <row r="977" spans="1:13" s="37" customFormat="1" ht="27">
      <c r="A977" s="32">
        <v>972</v>
      </c>
      <c r="B977" s="17" t="s">
        <v>2543</v>
      </c>
      <c r="C977" s="33" t="s">
        <v>10540</v>
      </c>
      <c r="D977" s="34" t="s">
        <v>2349</v>
      </c>
      <c r="E977" s="34" t="s">
        <v>7718</v>
      </c>
      <c r="F977" s="35" t="s">
        <v>2544</v>
      </c>
      <c r="G977" s="18" t="s">
        <v>1875</v>
      </c>
      <c r="H977" s="53" t="s">
        <v>2545</v>
      </c>
      <c r="I977" s="54" t="s">
        <v>2546</v>
      </c>
      <c r="J977" s="36" t="s">
        <v>6004</v>
      </c>
      <c r="K977" s="36" t="s">
        <v>6004</v>
      </c>
      <c r="L977" s="36" t="s">
        <v>1832</v>
      </c>
      <c r="M977" s="36" t="s">
        <v>11389</v>
      </c>
    </row>
    <row r="978" spans="1:13" s="37" customFormat="1" ht="27">
      <c r="A978" s="32">
        <v>973</v>
      </c>
      <c r="B978" s="17" t="s">
        <v>2547</v>
      </c>
      <c r="C978" s="33" t="s">
        <v>10539</v>
      </c>
      <c r="D978" s="34" t="s">
        <v>2349</v>
      </c>
      <c r="E978" s="34" t="s">
        <v>7480</v>
      </c>
      <c r="F978" s="35" t="s">
        <v>2548</v>
      </c>
      <c r="G978" s="18" t="s">
        <v>6007</v>
      </c>
      <c r="H978" s="53" t="s">
        <v>2549</v>
      </c>
      <c r="I978" s="54" t="s">
        <v>2550</v>
      </c>
      <c r="J978" s="36" t="s">
        <v>5929</v>
      </c>
      <c r="K978" s="36" t="s">
        <v>5929</v>
      </c>
      <c r="L978" s="36" t="s">
        <v>1832</v>
      </c>
      <c r="M978" s="36" t="s">
        <v>11380</v>
      </c>
    </row>
    <row r="979" spans="1:13" s="37" customFormat="1" ht="33.75">
      <c r="A979" s="32">
        <v>974</v>
      </c>
      <c r="B979" s="17" t="s">
        <v>2551</v>
      </c>
      <c r="C979" s="33" t="s">
        <v>10539</v>
      </c>
      <c r="D979" s="34" t="s">
        <v>2349</v>
      </c>
      <c r="E979" s="34" t="s">
        <v>7492</v>
      </c>
      <c r="F979" s="35" t="s">
        <v>2552</v>
      </c>
      <c r="G979" s="18" t="s">
        <v>1895</v>
      </c>
      <c r="H979" s="53" t="s">
        <v>2553</v>
      </c>
      <c r="I979" s="54" t="s">
        <v>2554</v>
      </c>
      <c r="J979" s="36" t="s">
        <v>459</v>
      </c>
      <c r="K979" s="36" t="s">
        <v>459</v>
      </c>
      <c r="L979" s="36" t="s">
        <v>1832</v>
      </c>
      <c r="M979" s="36" t="s">
        <v>11389</v>
      </c>
    </row>
    <row r="980" spans="1:13" s="37" customFormat="1" ht="33.75">
      <c r="A980" s="32">
        <v>975</v>
      </c>
      <c r="B980" s="17" t="s">
        <v>2555</v>
      </c>
      <c r="C980" s="33" t="s">
        <v>10539</v>
      </c>
      <c r="D980" s="34" t="s">
        <v>2349</v>
      </c>
      <c r="E980" s="34" t="s">
        <v>7497</v>
      </c>
      <c r="F980" s="35" t="s">
        <v>2556</v>
      </c>
      <c r="G980" s="18" t="s">
        <v>1963</v>
      </c>
      <c r="H980" s="53" t="s">
        <v>2557</v>
      </c>
      <c r="I980" s="54" t="s">
        <v>2558</v>
      </c>
      <c r="J980" s="36" t="s">
        <v>426</v>
      </c>
      <c r="K980" s="36" t="s">
        <v>426</v>
      </c>
      <c r="L980" s="36" t="s">
        <v>1838</v>
      </c>
      <c r="M980" s="36" t="s">
        <v>11389</v>
      </c>
    </row>
    <row r="981" spans="1:13" s="37" customFormat="1" ht="56.25">
      <c r="A981" s="32">
        <v>976</v>
      </c>
      <c r="B981" s="17" t="s">
        <v>2559</v>
      </c>
      <c r="C981" s="33" t="s">
        <v>10540</v>
      </c>
      <c r="D981" s="34" t="s">
        <v>2349</v>
      </c>
      <c r="E981" s="34" t="s">
        <v>7497</v>
      </c>
      <c r="F981" s="35" t="s">
        <v>2560</v>
      </c>
      <c r="G981" s="18" t="s">
        <v>2046</v>
      </c>
      <c r="H981" s="53" t="s">
        <v>2561</v>
      </c>
      <c r="I981" s="54" t="s">
        <v>2562</v>
      </c>
      <c r="J981" s="36" t="s">
        <v>6008</v>
      </c>
      <c r="K981" s="36" t="s">
        <v>6008</v>
      </c>
      <c r="L981" s="36" t="s">
        <v>1832</v>
      </c>
      <c r="M981" s="36" t="s">
        <v>5948</v>
      </c>
    </row>
    <row r="982" spans="1:13" s="37" customFormat="1" ht="27">
      <c r="A982" s="32">
        <v>977</v>
      </c>
      <c r="B982" s="17" t="s">
        <v>2563</v>
      </c>
      <c r="C982" s="33" t="s">
        <v>10539</v>
      </c>
      <c r="D982" s="34" t="s">
        <v>2349</v>
      </c>
      <c r="E982" s="34" t="s">
        <v>7502</v>
      </c>
      <c r="F982" s="35" t="s">
        <v>2564</v>
      </c>
      <c r="G982" s="18" t="s">
        <v>1875</v>
      </c>
      <c r="H982" s="53" t="s">
        <v>2565</v>
      </c>
      <c r="I982" s="54" t="s">
        <v>2566</v>
      </c>
      <c r="J982" s="36" t="s">
        <v>11567</v>
      </c>
      <c r="K982" s="36" t="s">
        <v>11567</v>
      </c>
      <c r="L982" s="36" t="s">
        <v>1832</v>
      </c>
      <c r="M982" s="36" t="s">
        <v>11380</v>
      </c>
    </row>
    <row r="983" spans="1:13" s="37" customFormat="1" ht="27">
      <c r="A983" s="32">
        <v>978</v>
      </c>
      <c r="B983" s="17" t="s">
        <v>2567</v>
      </c>
      <c r="C983" s="33" t="s">
        <v>10539</v>
      </c>
      <c r="D983" s="34" t="s">
        <v>2349</v>
      </c>
      <c r="E983" s="34" t="s">
        <v>4544</v>
      </c>
      <c r="F983" s="35" t="s">
        <v>2521</v>
      </c>
      <c r="G983" s="18" t="s">
        <v>6009</v>
      </c>
      <c r="H983" s="53" t="s">
        <v>2568</v>
      </c>
      <c r="I983" s="54" t="s">
        <v>2523</v>
      </c>
      <c r="J983" s="36" t="s">
        <v>6010</v>
      </c>
      <c r="K983" s="36" t="s">
        <v>6010</v>
      </c>
      <c r="L983" s="36" t="s">
        <v>1838</v>
      </c>
      <c r="M983" s="36" t="s">
        <v>11380</v>
      </c>
    </row>
    <row r="984" spans="1:13" s="37" customFormat="1" ht="27">
      <c r="A984" s="32">
        <v>979</v>
      </c>
      <c r="B984" s="17" t="s">
        <v>2569</v>
      </c>
      <c r="C984" s="33" t="s">
        <v>10540</v>
      </c>
      <c r="D984" s="34" t="s">
        <v>2349</v>
      </c>
      <c r="E984" s="34" t="s">
        <v>4544</v>
      </c>
      <c r="F984" s="35" t="s">
        <v>2570</v>
      </c>
      <c r="G984" s="18" t="s">
        <v>1875</v>
      </c>
      <c r="H984" s="53" t="s">
        <v>2571</v>
      </c>
      <c r="I984" s="54" t="s">
        <v>2572</v>
      </c>
      <c r="J984" s="36" t="s">
        <v>6011</v>
      </c>
      <c r="K984" s="36" t="s">
        <v>6011</v>
      </c>
      <c r="L984" s="36" t="s">
        <v>1832</v>
      </c>
      <c r="M984" s="36" t="s">
        <v>11380</v>
      </c>
    </row>
    <row r="985" spans="1:13" s="37" customFormat="1" ht="54">
      <c r="A985" s="32">
        <v>980</v>
      </c>
      <c r="B985" s="17" t="s">
        <v>2573</v>
      </c>
      <c r="C985" s="33" t="s">
        <v>10540</v>
      </c>
      <c r="D985" s="34" t="s">
        <v>2349</v>
      </c>
      <c r="E985" s="34" t="s">
        <v>3034</v>
      </c>
      <c r="F985" s="35" t="s">
        <v>2574</v>
      </c>
      <c r="G985" s="18" t="s">
        <v>1963</v>
      </c>
      <c r="H985" s="53" t="s">
        <v>2575</v>
      </c>
      <c r="I985" s="54" t="s">
        <v>2576</v>
      </c>
      <c r="J985" s="36" t="s">
        <v>422</v>
      </c>
      <c r="K985" s="36" t="s">
        <v>422</v>
      </c>
      <c r="L985" s="36" t="s">
        <v>1832</v>
      </c>
      <c r="M985" s="36" t="s">
        <v>11396</v>
      </c>
    </row>
    <row r="986" spans="1:13" s="37" customFormat="1" ht="27">
      <c r="A986" s="32">
        <v>981</v>
      </c>
      <c r="B986" s="17" t="s">
        <v>2577</v>
      </c>
      <c r="C986" s="33" t="s">
        <v>10539</v>
      </c>
      <c r="D986" s="34" t="s">
        <v>2349</v>
      </c>
      <c r="E986" s="34" t="s">
        <v>1131</v>
      </c>
      <c r="F986" s="35" t="s">
        <v>2578</v>
      </c>
      <c r="G986" s="18" t="s">
        <v>1875</v>
      </c>
      <c r="H986" s="53" t="s">
        <v>2579</v>
      </c>
      <c r="I986" s="54" t="s">
        <v>2580</v>
      </c>
      <c r="J986" s="36" t="s">
        <v>11424</v>
      </c>
      <c r="K986" s="36" t="s">
        <v>11424</v>
      </c>
      <c r="L986" s="36" t="s">
        <v>1838</v>
      </c>
      <c r="M986" s="36" t="s">
        <v>11380</v>
      </c>
    </row>
    <row r="987" spans="1:13" s="37" customFormat="1" ht="33.75">
      <c r="A987" s="32">
        <v>982</v>
      </c>
      <c r="B987" s="17" t="s">
        <v>2581</v>
      </c>
      <c r="C987" s="33" t="s">
        <v>10539</v>
      </c>
      <c r="D987" s="34" t="s">
        <v>2349</v>
      </c>
      <c r="E987" s="34" t="s">
        <v>7522</v>
      </c>
      <c r="F987" s="35" t="s">
        <v>2582</v>
      </c>
      <c r="G987" s="18" t="s">
        <v>6009</v>
      </c>
      <c r="H987" s="53" t="s">
        <v>2583</v>
      </c>
      <c r="I987" s="54" t="s">
        <v>2584</v>
      </c>
      <c r="J987" s="36" t="s">
        <v>426</v>
      </c>
      <c r="K987" s="36" t="s">
        <v>426</v>
      </c>
      <c r="L987" s="36" t="s">
        <v>1838</v>
      </c>
      <c r="M987" s="36" t="s">
        <v>11389</v>
      </c>
    </row>
    <row r="988" spans="1:13" s="37" customFormat="1" ht="27">
      <c r="A988" s="32">
        <v>983</v>
      </c>
      <c r="B988" s="17" t="s">
        <v>2585</v>
      </c>
      <c r="C988" s="33" t="s">
        <v>10540</v>
      </c>
      <c r="D988" s="34" t="s">
        <v>2349</v>
      </c>
      <c r="E988" s="34" t="s">
        <v>7522</v>
      </c>
      <c r="F988" s="35" t="s">
        <v>2586</v>
      </c>
      <c r="G988" s="18" t="s">
        <v>1824</v>
      </c>
      <c r="H988" s="53" t="s">
        <v>2587</v>
      </c>
      <c r="I988" s="54" t="s">
        <v>2588</v>
      </c>
      <c r="J988" s="36" t="s">
        <v>6010</v>
      </c>
      <c r="K988" s="36" t="s">
        <v>6010</v>
      </c>
      <c r="L988" s="36" t="s">
        <v>1838</v>
      </c>
      <c r="M988" s="36" t="s">
        <v>11389</v>
      </c>
    </row>
    <row r="989" spans="1:13" s="37" customFormat="1" ht="33.75">
      <c r="A989" s="32">
        <v>984</v>
      </c>
      <c r="B989" s="17" t="s">
        <v>2589</v>
      </c>
      <c r="C989" s="33" t="s">
        <v>10539</v>
      </c>
      <c r="D989" s="34" t="s">
        <v>2349</v>
      </c>
      <c r="E989" s="34" t="s">
        <v>7531</v>
      </c>
      <c r="F989" s="35" t="s">
        <v>2590</v>
      </c>
      <c r="G989" s="18" t="s">
        <v>1926</v>
      </c>
      <c r="H989" s="53" t="s">
        <v>2591</v>
      </c>
      <c r="I989" s="54" t="s">
        <v>2592</v>
      </c>
      <c r="J989" s="36" t="s">
        <v>11476</v>
      </c>
      <c r="K989" s="36" t="s">
        <v>11476</v>
      </c>
      <c r="L989" s="36" t="s">
        <v>1838</v>
      </c>
      <c r="M989" s="36" t="s">
        <v>11454</v>
      </c>
    </row>
    <row r="990" spans="1:13" s="37" customFormat="1" ht="33.75">
      <c r="A990" s="32">
        <v>985</v>
      </c>
      <c r="B990" s="17" t="s">
        <v>2593</v>
      </c>
      <c r="C990" s="33" t="s">
        <v>10539</v>
      </c>
      <c r="D990" s="34" t="s">
        <v>2349</v>
      </c>
      <c r="E990" s="34" t="s">
        <v>7540</v>
      </c>
      <c r="F990" s="35" t="s">
        <v>2594</v>
      </c>
      <c r="G990" s="18" t="s">
        <v>1992</v>
      </c>
      <c r="H990" s="53" t="s">
        <v>2595</v>
      </c>
      <c r="I990" s="54" t="s">
        <v>2596</v>
      </c>
      <c r="J990" s="36" t="s">
        <v>11603</v>
      </c>
      <c r="K990" s="36" t="s">
        <v>11603</v>
      </c>
      <c r="L990" s="36" t="s">
        <v>1832</v>
      </c>
      <c r="M990" s="36" t="s">
        <v>5923</v>
      </c>
    </row>
    <row r="991" spans="1:13" s="37" customFormat="1" ht="27">
      <c r="A991" s="32">
        <v>986</v>
      </c>
      <c r="B991" s="17" t="s">
        <v>2597</v>
      </c>
      <c r="C991" s="33" t="s">
        <v>10539</v>
      </c>
      <c r="D991" s="34" t="s">
        <v>2349</v>
      </c>
      <c r="E991" s="34" t="s">
        <v>7540</v>
      </c>
      <c r="F991" s="35" t="s">
        <v>2598</v>
      </c>
      <c r="G991" s="18" t="s">
        <v>1992</v>
      </c>
      <c r="H991" s="53" t="s">
        <v>2599</v>
      </c>
      <c r="I991" s="54" t="s">
        <v>2600</v>
      </c>
      <c r="J991" s="36" t="s">
        <v>422</v>
      </c>
      <c r="K991" s="36" t="s">
        <v>422</v>
      </c>
      <c r="L991" s="36" t="s">
        <v>1838</v>
      </c>
      <c r="M991" s="36" t="s">
        <v>11396</v>
      </c>
    </row>
    <row r="992" spans="1:13" s="37" customFormat="1" ht="27">
      <c r="A992" s="32">
        <v>987</v>
      </c>
      <c r="B992" s="17" t="s">
        <v>2601</v>
      </c>
      <c r="C992" s="33" t="s">
        <v>10540</v>
      </c>
      <c r="D992" s="34" t="s">
        <v>2349</v>
      </c>
      <c r="E992" s="34" t="s">
        <v>2602</v>
      </c>
      <c r="F992" s="35" t="s">
        <v>2603</v>
      </c>
      <c r="G992" s="18" t="s">
        <v>1824</v>
      </c>
      <c r="H992" s="53" t="s">
        <v>2604</v>
      </c>
      <c r="I992" s="54" t="s">
        <v>2605</v>
      </c>
      <c r="J992" s="36" t="s">
        <v>6010</v>
      </c>
      <c r="K992" s="36" t="s">
        <v>6010</v>
      </c>
      <c r="L992" s="36" t="s">
        <v>1832</v>
      </c>
      <c r="M992" s="36" t="s">
        <v>11396</v>
      </c>
    </row>
    <row r="993" spans="1:13" s="37" customFormat="1" ht="27">
      <c r="A993" s="32">
        <v>988</v>
      </c>
      <c r="B993" s="17" t="s">
        <v>2606</v>
      </c>
      <c r="C993" s="33" t="s">
        <v>10539</v>
      </c>
      <c r="D993" s="34" t="s">
        <v>2349</v>
      </c>
      <c r="E993" s="34" t="s">
        <v>7765</v>
      </c>
      <c r="F993" s="35" t="s">
        <v>2607</v>
      </c>
      <c r="G993" s="18" t="s">
        <v>2046</v>
      </c>
      <c r="H993" s="53" t="s">
        <v>2608</v>
      </c>
      <c r="I993" s="54" t="s">
        <v>2609</v>
      </c>
      <c r="J993" s="36" t="s">
        <v>6010</v>
      </c>
      <c r="K993" s="36" t="s">
        <v>6010</v>
      </c>
      <c r="L993" s="36" t="s">
        <v>1838</v>
      </c>
      <c r="M993" s="36" t="s">
        <v>11396</v>
      </c>
    </row>
    <row r="994" spans="1:13" s="37" customFormat="1" ht="27">
      <c r="A994" s="32">
        <v>989</v>
      </c>
      <c r="B994" s="17" t="s">
        <v>2610</v>
      </c>
      <c r="C994" s="33" t="s">
        <v>10540</v>
      </c>
      <c r="D994" s="34" t="s">
        <v>2349</v>
      </c>
      <c r="E994" s="34" t="s">
        <v>1307</v>
      </c>
      <c r="F994" s="35" t="s">
        <v>2611</v>
      </c>
      <c r="G994" s="18" t="s">
        <v>2046</v>
      </c>
      <c r="H994" s="53" t="s">
        <v>2612</v>
      </c>
      <c r="I994" s="54" t="s">
        <v>2613</v>
      </c>
      <c r="J994" s="36" t="s">
        <v>422</v>
      </c>
      <c r="K994" s="36" t="s">
        <v>422</v>
      </c>
      <c r="L994" s="36" t="s">
        <v>1832</v>
      </c>
      <c r="M994" s="36" t="s">
        <v>11396</v>
      </c>
    </row>
    <row r="995" spans="1:13" s="37" customFormat="1" ht="27">
      <c r="A995" s="32">
        <v>990</v>
      </c>
      <c r="B995" s="17" t="s">
        <v>2614</v>
      </c>
      <c r="C995" s="33" t="s">
        <v>10539</v>
      </c>
      <c r="D995" s="34" t="s">
        <v>2349</v>
      </c>
      <c r="E995" s="34" t="s">
        <v>1273</v>
      </c>
      <c r="F995" s="35" t="s">
        <v>2615</v>
      </c>
      <c r="G995" s="18" t="s">
        <v>1992</v>
      </c>
      <c r="H995" s="53" t="s">
        <v>2616</v>
      </c>
      <c r="I995" s="54" t="s">
        <v>2617</v>
      </c>
      <c r="J995" s="36" t="s">
        <v>422</v>
      </c>
      <c r="K995" s="36" t="s">
        <v>422</v>
      </c>
      <c r="L995" s="36" t="s">
        <v>1838</v>
      </c>
      <c r="M995" s="36" t="s">
        <v>11410</v>
      </c>
    </row>
    <row r="996" spans="1:13" s="37" customFormat="1" ht="27">
      <c r="A996" s="32">
        <v>991</v>
      </c>
      <c r="B996" s="17" t="s">
        <v>2618</v>
      </c>
      <c r="C996" s="33" t="s">
        <v>10539</v>
      </c>
      <c r="D996" s="34" t="s">
        <v>2349</v>
      </c>
      <c r="E996" s="34" t="s">
        <v>1990</v>
      </c>
      <c r="F996" s="35" t="s">
        <v>2619</v>
      </c>
      <c r="G996" s="18" t="s">
        <v>1963</v>
      </c>
      <c r="H996" s="53" t="s">
        <v>2620</v>
      </c>
      <c r="I996" s="54" t="s">
        <v>2621</v>
      </c>
      <c r="J996" s="36" t="s">
        <v>6010</v>
      </c>
      <c r="K996" s="36" t="s">
        <v>6010</v>
      </c>
      <c r="L996" s="36" t="s">
        <v>1832</v>
      </c>
      <c r="M996" s="36" t="s">
        <v>11410</v>
      </c>
    </row>
    <row r="997" spans="1:13" s="37" customFormat="1" ht="27">
      <c r="A997" s="32">
        <v>992</v>
      </c>
      <c r="B997" s="17" t="s">
        <v>2622</v>
      </c>
      <c r="C997" s="33" t="s">
        <v>10539</v>
      </c>
      <c r="D997" s="34" t="s">
        <v>2349</v>
      </c>
      <c r="E997" s="34" t="s">
        <v>2002</v>
      </c>
      <c r="F997" s="35" t="s">
        <v>2623</v>
      </c>
      <c r="G997" s="18" t="s">
        <v>1963</v>
      </c>
      <c r="H997" s="53" t="s">
        <v>2624</v>
      </c>
      <c r="I997" s="54" t="s">
        <v>2625</v>
      </c>
      <c r="J997" s="36" t="s">
        <v>422</v>
      </c>
      <c r="K997" s="36" t="s">
        <v>422</v>
      </c>
      <c r="L997" s="36" t="s">
        <v>1838</v>
      </c>
      <c r="M997" s="36" t="s">
        <v>11396</v>
      </c>
    </row>
    <row r="998" spans="1:13" s="37" customFormat="1" ht="56.25">
      <c r="A998" s="32">
        <v>993</v>
      </c>
      <c r="B998" s="17" t="s">
        <v>2626</v>
      </c>
      <c r="C998" s="33" t="s">
        <v>10539</v>
      </c>
      <c r="D998" s="34" t="s">
        <v>2349</v>
      </c>
      <c r="E998" s="34" t="s">
        <v>7775</v>
      </c>
      <c r="F998" s="35" t="s">
        <v>2627</v>
      </c>
      <c r="G998" s="18" t="s">
        <v>1853</v>
      </c>
      <c r="H998" s="53" t="s">
        <v>2628</v>
      </c>
      <c r="I998" s="54" t="s">
        <v>2629</v>
      </c>
      <c r="J998" s="36" t="s">
        <v>6012</v>
      </c>
      <c r="K998" s="36" t="s">
        <v>6012</v>
      </c>
      <c r="L998" s="36" t="s">
        <v>1832</v>
      </c>
      <c r="M998" s="36" t="s">
        <v>11454</v>
      </c>
    </row>
    <row r="999" spans="1:13" s="37" customFormat="1" ht="27">
      <c r="A999" s="32">
        <v>994</v>
      </c>
      <c r="B999" s="17" t="s">
        <v>2630</v>
      </c>
      <c r="C999" s="33" t="s">
        <v>10540</v>
      </c>
      <c r="D999" s="34" t="s">
        <v>2349</v>
      </c>
      <c r="E999" s="34" t="s">
        <v>4599</v>
      </c>
      <c r="F999" s="35" t="s">
        <v>2533</v>
      </c>
      <c r="G999" s="18" t="s">
        <v>1992</v>
      </c>
      <c r="H999" s="53" t="s">
        <v>2631</v>
      </c>
      <c r="I999" s="54" t="s">
        <v>2632</v>
      </c>
      <c r="J999" s="36" t="s">
        <v>6010</v>
      </c>
      <c r="K999" s="36" t="s">
        <v>6010</v>
      </c>
      <c r="L999" s="36" t="s">
        <v>1838</v>
      </c>
      <c r="M999" s="36" t="s">
        <v>11454</v>
      </c>
    </row>
    <row r="1000" spans="1:13" s="37" customFormat="1" ht="27">
      <c r="A1000" s="32">
        <v>995</v>
      </c>
      <c r="B1000" s="17" t="s">
        <v>2633</v>
      </c>
      <c r="C1000" s="33" t="s">
        <v>10539</v>
      </c>
      <c r="D1000" s="34" t="s">
        <v>2349</v>
      </c>
      <c r="E1000" s="34" t="s">
        <v>2006</v>
      </c>
      <c r="F1000" s="35" t="s">
        <v>2634</v>
      </c>
      <c r="G1000" s="18" t="s">
        <v>1963</v>
      </c>
      <c r="H1000" s="53" t="s">
        <v>2635</v>
      </c>
      <c r="I1000" s="54" t="s">
        <v>2636</v>
      </c>
      <c r="J1000" s="36" t="s">
        <v>11407</v>
      </c>
      <c r="K1000" s="36" t="s">
        <v>11407</v>
      </c>
      <c r="L1000" s="36" t="s">
        <v>1838</v>
      </c>
      <c r="M1000" s="36" t="s">
        <v>11380</v>
      </c>
    </row>
    <row r="1001" spans="1:13" s="37" customFormat="1" ht="27">
      <c r="A1001" s="32">
        <v>996</v>
      </c>
      <c r="B1001" s="17" t="s">
        <v>2637</v>
      </c>
      <c r="C1001" s="33" t="s">
        <v>10539</v>
      </c>
      <c r="D1001" s="34" t="s">
        <v>2349</v>
      </c>
      <c r="E1001" s="34" t="s">
        <v>3140</v>
      </c>
      <c r="F1001" s="35" t="s">
        <v>2638</v>
      </c>
      <c r="G1001" s="18" t="s">
        <v>1875</v>
      </c>
      <c r="H1001" s="53" t="s">
        <v>2639</v>
      </c>
      <c r="I1001" s="54" t="s">
        <v>2640</v>
      </c>
      <c r="J1001" s="36" t="s">
        <v>422</v>
      </c>
      <c r="K1001" s="36" t="s">
        <v>422</v>
      </c>
      <c r="L1001" s="36" t="s">
        <v>1838</v>
      </c>
      <c r="M1001" s="36" t="s">
        <v>11411</v>
      </c>
    </row>
    <row r="1002" spans="1:13" s="37" customFormat="1" ht="27">
      <c r="A1002" s="32">
        <v>997</v>
      </c>
      <c r="B1002" s="17" t="s">
        <v>2641</v>
      </c>
      <c r="C1002" s="33" t="s">
        <v>10539</v>
      </c>
      <c r="D1002" s="34" t="s">
        <v>2349</v>
      </c>
      <c r="E1002" s="34" t="s">
        <v>2960</v>
      </c>
      <c r="F1002" s="35" t="s">
        <v>7560</v>
      </c>
      <c r="G1002" s="18" t="s">
        <v>1824</v>
      </c>
      <c r="H1002" s="53" t="s">
        <v>7561</v>
      </c>
      <c r="I1002" s="54" t="s">
        <v>7562</v>
      </c>
      <c r="J1002" s="36" t="s">
        <v>6010</v>
      </c>
      <c r="K1002" s="36" t="s">
        <v>6010</v>
      </c>
      <c r="L1002" s="36" t="s">
        <v>1832</v>
      </c>
      <c r="M1002" s="36" t="s">
        <v>11411</v>
      </c>
    </row>
    <row r="1003" spans="1:13" s="37" customFormat="1" ht="27">
      <c r="A1003" s="32">
        <v>998</v>
      </c>
      <c r="B1003" s="17" t="s">
        <v>2642</v>
      </c>
      <c r="C1003" s="33" t="s">
        <v>10539</v>
      </c>
      <c r="D1003" s="34" t="s">
        <v>2349</v>
      </c>
      <c r="E1003" s="34" t="s">
        <v>2960</v>
      </c>
      <c r="F1003" s="35" t="s">
        <v>2643</v>
      </c>
      <c r="G1003" s="18" t="s">
        <v>1824</v>
      </c>
      <c r="H1003" s="53" t="s">
        <v>2644</v>
      </c>
      <c r="I1003" s="54" t="s">
        <v>2645</v>
      </c>
      <c r="J1003" s="36" t="s">
        <v>6010</v>
      </c>
      <c r="K1003" s="36" t="s">
        <v>6010</v>
      </c>
      <c r="L1003" s="36" t="s">
        <v>1838</v>
      </c>
      <c r="M1003" s="36" t="s">
        <v>11411</v>
      </c>
    </row>
    <row r="1004" spans="1:13" s="37" customFormat="1" ht="27">
      <c r="A1004" s="32">
        <v>999</v>
      </c>
      <c r="B1004" s="17" t="s">
        <v>2646</v>
      </c>
      <c r="C1004" s="33" t="s">
        <v>10540</v>
      </c>
      <c r="D1004" s="34" t="s">
        <v>2349</v>
      </c>
      <c r="E1004" s="34" t="s">
        <v>7609</v>
      </c>
      <c r="F1004" s="35" t="s">
        <v>2647</v>
      </c>
      <c r="G1004" s="18" t="s">
        <v>1875</v>
      </c>
      <c r="H1004" s="53" t="s">
        <v>2648</v>
      </c>
      <c r="I1004" s="54" t="s">
        <v>2649</v>
      </c>
      <c r="J1004" s="36" t="s">
        <v>11412</v>
      </c>
      <c r="K1004" s="36" t="s">
        <v>11412</v>
      </c>
      <c r="L1004" s="36" t="s">
        <v>1832</v>
      </c>
      <c r="M1004" s="36" t="s">
        <v>11380</v>
      </c>
    </row>
    <row r="1005" spans="1:13" s="37" customFormat="1" ht="27">
      <c r="A1005" s="32">
        <v>1000</v>
      </c>
      <c r="B1005" s="17" t="s">
        <v>2650</v>
      </c>
      <c r="C1005" s="33" t="s">
        <v>10539</v>
      </c>
      <c r="D1005" s="34" t="s">
        <v>2349</v>
      </c>
      <c r="E1005" s="34" t="s">
        <v>7609</v>
      </c>
      <c r="F1005" s="35" t="s">
        <v>2651</v>
      </c>
      <c r="G1005" s="18" t="s">
        <v>1853</v>
      </c>
      <c r="H1005" s="53" t="s">
        <v>2652</v>
      </c>
      <c r="I1005" s="54" t="s">
        <v>2653</v>
      </c>
      <c r="J1005" s="36" t="s">
        <v>5936</v>
      </c>
      <c r="K1005" s="36" t="s">
        <v>5936</v>
      </c>
      <c r="L1005" s="36" t="s">
        <v>1838</v>
      </c>
      <c r="M1005" s="36" t="s">
        <v>6013</v>
      </c>
    </row>
    <row r="1006" spans="1:13" s="37" customFormat="1" ht="81">
      <c r="A1006" s="32">
        <v>1001</v>
      </c>
      <c r="B1006" s="17" t="s">
        <v>1984</v>
      </c>
      <c r="C1006" s="33" t="s">
        <v>10539</v>
      </c>
      <c r="D1006" s="34" t="s">
        <v>2349</v>
      </c>
      <c r="E1006" s="34" t="s">
        <v>2654</v>
      </c>
      <c r="F1006" s="35" t="s">
        <v>2655</v>
      </c>
      <c r="G1006" s="18" t="s">
        <v>1886</v>
      </c>
      <c r="H1006" s="53" t="s">
        <v>2656</v>
      </c>
      <c r="I1006" s="54" t="s">
        <v>2657</v>
      </c>
      <c r="J1006" s="36" t="s">
        <v>438</v>
      </c>
      <c r="K1006" s="36" t="s">
        <v>438</v>
      </c>
      <c r="L1006" s="36" t="s">
        <v>1832</v>
      </c>
      <c r="M1006" s="36" t="s">
        <v>11460</v>
      </c>
    </row>
    <row r="1007" spans="1:13" s="37" customFormat="1" ht="27">
      <c r="A1007" s="32">
        <v>1002</v>
      </c>
      <c r="B1007" s="17" t="s">
        <v>2658</v>
      </c>
      <c r="C1007" s="33" t="s">
        <v>10540</v>
      </c>
      <c r="D1007" s="34" t="s">
        <v>2349</v>
      </c>
      <c r="E1007" s="34" t="s">
        <v>2654</v>
      </c>
      <c r="F1007" s="35" t="s">
        <v>2659</v>
      </c>
      <c r="G1007" s="18" t="s">
        <v>1875</v>
      </c>
      <c r="H1007" s="53" t="s">
        <v>2660</v>
      </c>
      <c r="I1007" s="54" t="s">
        <v>2661</v>
      </c>
      <c r="J1007" s="36" t="s">
        <v>11412</v>
      </c>
      <c r="K1007" s="36" t="s">
        <v>11412</v>
      </c>
      <c r="L1007" s="36" t="s">
        <v>1832</v>
      </c>
      <c r="M1007" s="36" t="s">
        <v>11380</v>
      </c>
    </row>
    <row r="1008" spans="1:13" s="37" customFormat="1" ht="27">
      <c r="A1008" s="32">
        <v>1003</v>
      </c>
      <c r="B1008" s="17" t="s">
        <v>2662</v>
      </c>
      <c r="C1008" s="33" t="s">
        <v>10539</v>
      </c>
      <c r="D1008" s="34" t="s">
        <v>2349</v>
      </c>
      <c r="E1008" s="34" t="s">
        <v>6014</v>
      </c>
      <c r="F1008" s="35" t="s">
        <v>7383</v>
      </c>
      <c r="G1008" s="18" t="s">
        <v>1875</v>
      </c>
      <c r="H1008" s="53" t="s">
        <v>2663</v>
      </c>
      <c r="I1008" s="54" t="s">
        <v>1944</v>
      </c>
      <c r="J1008" s="36" t="s">
        <v>2503</v>
      </c>
      <c r="K1008" s="36" t="s">
        <v>2503</v>
      </c>
      <c r="L1008" s="36" t="s">
        <v>1832</v>
      </c>
      <c r="M1008" s="36" t="s">
        <v>11539</v>
      </c>
    </row>
    <row r="1009" spans="1:13" s="37" customFormat="1" ht="27">
      <c r="A1009" s="32">
        <v>1004</v>
      </c>
      <c r="B1009" s="17" t="s">
        <v>2664</v>
      </c>
      <c r="C1009" s="33" t="s">
        <v>10540</v>
      </c>
      <c r="D1009" s="34" t="s">
        <v>2349</v>
      </c>
      <c r="E1009" s="34" t="s">
        <v>2011</v>
      </c>
      <c r="F1009" s="35" t="s">
        <v>2665</v>
      </c>
      <c r="G1009" s="18" t="s">
        <v>1963</v>
      </c>
      <c r="H1009" s="53" t="s">
        <v>2666</v>
      </c>
      <c r="I1009" s="54" t="s">
        <v>2667</v>
      </c>
      <c r="J1009" s="36" t="s">
        <v>2503</v>
      </c>
      <c r="K1009" s="36" t="s">
        <v>2503</v>
      </c>
      <c r="L1009" s="36" t="s">
        <v>1838</v>
      </c>
      <c r="M1009" s="36" t="s">
        <v>11539</v>
      </c>
    </row>
    <row r="1010" spans="1:13" s="37" customFormat="1" ht="27">
      <c r="A1010" s="32">
        <v>1005</v>
      </c>
      <c r="B1010" s="17" t="s">
        <v>2668</v>
      </c>
      <c r="C1010" s="33" t="s">
        <v>10540</v>
      </c>
      <c r="D1010" s="34" t="s">
        <v>2349</v>
      </c>
      <c r="E1010" s="34" t="s">
        <v>2669</v>
      </c>
      <c r="F1010" s="35" t="s">
        <v>2670</v>
      </c>
      <c r="G1010" s="18" t="s">
        <v>1824</v>
      </c>
      <c r="H1010" s="53" t="s">
        <v>2671</v>
      </c>
      <c r="I1010" s="54" t="s">
        <v>2672</v>
      </c>
      <c r="J1010" s="36" t="s">
        <v>422</v>
      </c>
      <c r="K1010" s="36" t="s">
        <v>422</v>
      </c>
      <c r="L1010" s="36" t="s">
        <v>1832</v>
      </c>
      <c r="M1010" s="36" t="s">
        <v>11396</v>
      </c>
    </row>
    <row r="1011" spans="1:13" s="37" customFormat="1" ht="27">
      <c r="A1011" s="32">
        <v>1006</v>
      </c>
      <c r="B1011" s="17" t="s">
        <v>2673</v>
      </c>
      <c r="C1011" s="33" t="s">
        <v>10539</v>
      </c>
      <c r="D1011" s="34" t="s">
        <v>2349</v>
      </c>
      <c r="E1011" s="34" t="s">
        <v>2669</v>
      </c>
      <c r="F1011" s="35" t="s">
        <v>2674</v>
      </c>
      <c r="G1011" s="18" t="s">
        <v>1992</v>
      </c>
      <c r="H1011" s="53" t="s">
        <v>2675</v>
      </c>
      <c r="I1011" s="54" t="s">
        <v>2676</v>
      </c>
      <c r="J1011" s="36" t="s">
        <v>426</v>
      </c>
      <c r="K1011" s="36" t="s">
        <v>426</v>
      </c>
      <c r="L1011" s="36" t="s">
        <v>1838</v>
      </c>
      <c r="M1011" s="36" t="s">
        <v>11389</v>
      </c>
    </row>
    <row r="1012" spans="1:13" s="37" customFormat="1" ht="27">
      <c r="A1012" s="32">
        <v>1007</v>
      </c>
      <c r="B1012" s="17" t="s">
        <v>2677</v>
      </c>
      <c r="C1012" s="33" t="s">
        <v>10539</v>
      </c>
      <c r="D1012" s="34" t="s">
        <v>2349</v>
      </c>
      <c r="E1012" s="34" t="s">
        <v>2678</v>
      </c>
      <c r="F1012" s="35" t="s">
        <v>2679</v>
      </c>
      <c r="G1012" s="18" t="s">
        <v>1824</v>
      </c>
      <c r="H1012" s="53" t="s">
        <v>2680</v>
      </c>
      <c r="I1012" s="54" t="s">
        <v>2681</v>
      </c>
      <c r="J1012" s="36" t="s">
        <v>11423</v>
      </c>
      <c r="K1012" s="36" t="s">
        <v>11423</v>
      </c>
      <c r="L1012" s="36" t="s">
        <v>1832</v>
      </c>
      <c r="M1012" s="36" t="s">
        <v>11380</v>
      </c>
    </row>
    <row r="1013" spans="1:13" s="37" customFormat="1" ht="27">
      <c r="A1013" s="32">
        <v>1008</v>
      </c>
      <c r="B1013" s="17" t="s">
        <v>2682</v>
      </c>
      <c r="C1013" s="33" t="s">
        <v>10539</v>
      </c>
      <c r="D1013" s="34" t="s">
        <v>2349</v>
      </c>
      <c r="E1013" s="34" t="s">
        <v>2911</v>
      </c>
      <c r="F1013" s="35" t="s">
        <v>2683</v>
      </c>
      <c r="G1013" s="18" t="s">
        <v>1992</v>
      </c>
      <c r="H1013" s="53" t="s">
        <v>2684</v>
      </c>
      <c r="I1013" s="54" t="s">
        <v>2685</v>
      </c>
      <c r="J1013" s="36" t="s">
        <v>422</v>
      </c>
      <c r="K1013" s="36" t="s">
        <v>422</v>
      </c>
      <c r="L1013" s="36" t="s">
        <v>1838</v>
      </c>
      <c r="M1013" s="36" t="s">
        <v>11396</v>
      </c>
    </row>
    <row r="1014" spans="1:13" s="37" customFormat="1" ht="33.75">
      <c r="A1014" s="32">
        <v>1009</v>
      </c>
      <c r="B1014" s="17" t="s">
        <v>2686</v>
      </c>
      <c r="C1014" s="33" t="s">
        <v>10539</v>
      </c>
      <c r="D1014" s="34" t="s">
        <v>2349</v>
      </c>
      <c r="E1014" s="34" t="s">
        <v>2006</v>
      </c>
      <c r="F1014" s="35" t="s">
        <v>2687</v>
      </c>
      <c r="G1014" s="18" t="s">
        <v>1963</v>
      </c>
      <c r="H1014" s="53" t="s">
        <v>2688</v>
      </c>
      <c r="I1014" s="54" t="s">
        <v>2689</v>
      </c>
      <c r="J1014" s="36" t="s">
        <v>11487</v>
      </c>
      <c r="K1014" s="36" t="s">
        <v>11487</v>
      </c>
      <c r="L1014" s="36" t="s">
        <v>1838</v>
      </c>
      <c r="M1014" s="36" t="s">
        <v>6015</v>
      </c>
    </row>
    <row r="1015" spans="1:13" s="37" customFormat="1" ht="33.75">
      <c r="A1015" s="32">
        <v>1010</v>
      </c>
      <c r="B1015" s="17" t="s">
        <v>2690</v>
      </c>
      <c r="C1015" s="33" t="s">
        <v>10539</v>
      </c>
      <c r="D1015" s="34" t="s">
        <v>2349</v>
      </c>
      <c r="E1015" s="34" t="s">
        <v>7487</v>
      </c>
      <c r="F1015" s="35" t="s">
        <v>2691</v>
      </c>
      <c r="G1015" s="18" t="s">
        <v>1853</v>
      </c>
      <c r="H1015" s="53" t="s">
        <v>2692</v>
      </c>
      <c r="I1015" s="54" t="s">
        <v>2693</v>
      </c>
      <c r="J1015" s="36" t="s">
        <v>426</v>
      </c>
      <c r="K1015" s="36" t="s">
        <v>426</v>
      </c>
      <c r="L1015" s="36" t="s">
        <v>1832</v>
      </c>
      <c r="M1015" s="36" t="s">
        <v>11389</v>
      </c>
    </row>
    <row r="1016" spans="1:13" s="37" customFormat="1" ht="33.75">
      <c r="A1016" s="32">
        <v>1011</v>
      </c>
      <c r="B1016" s="17" t="s">
        <v>2694</v>
      </c>
      <c r="C1016" s="33" t="s">
        <v>10539</v>
      </c>
      <c r="D1016" s="34" t="s">
        <v>2349</v>
      </c>
      <c r="E1016" s="34" t="s">
        <v>1971</v>
      </c>
      <c r="F1016" s="35" t="s">
        <v>2695</v>
      </c>
      <c r="G1016" s="18" t="s">
        <v>1824</v>
      </c>
      <c r="H1016" s="53" t="s">
        <v>2696</v>
      </c>
      <c r="I1016" s="54" t="s">
        <v>2697</v>
      </c>
      <c r="J1016" s="36" t="s">
        <v>11423</v>
      </c>
      <c r="K1016" s="36" t="s">
        <v>11423</v>
      </c>
      <c r="L1016" s="36" t="s">
        <v>1838</v>
      </c>
      <c r="M1016" s="36" t="s">
        <v>11474</v>
      </c>
    </row>
    <row r="1017" spans="1:13" s="37" customFormat="1" ht="33.75">
      <c r="A1017" s="32">
        <v>1012</v>
      </c>
      <c r="B1017" s="17" t="s">
        <v>2698</v>
      </c>
      <c r="C1017" s="33" t="s">
        <v>10539</v>
      </c>
      <c r="D1017" s="34" t="s">
        <v>2349</v>
      </c>
      <c r="E1017" s="34" t="s">
        <v>1307</v>
      </c>
      <c r="F1017" s="35" t="s">
        <v>2699</v>
      </c>
      <c r="G1017" s="18" t="s">
        <v>1875</v>
      </c>
      <c r="H1017" s="53" t="s">
        <v>2700</v>
      </c>
      <c r="I1017" s="54" t="s">
        <v>2701</v>
      </c>
      <c r="J1017" s="36" t="s">
        <v>11509</v>
      </c>
      <c r="K1017" s="36" t="s">
        <v>11509</v>
      </c>
      <c r="L1017" s="36" t="s">
        <v>1832</v>
      </c>
      <c r="M1017" s="36" t="s">
        <v>11410</v>
      </c>
    </row>
    <row r="1018" spans="1:13" s="37" customFormat="1" ht="27">
      <c r="A1018" s="32">
        <v>1013</v>
      </c>
      <c r="B1018" s="17" t="s">
        <v>2702</v>
      </c>
      <c r="C1018" s="33" t="s">
        <v>10539</v>
      </c>
      <c r="D1018" s="34" t="s">
        <v>2349</v>
      </c>
      <c r="E1018" s="34" t="s">
        <v>3010</v>
      </c>
      <c r="F1018" s="35" t="s">
        <v>2703</v>
      </c>
      <c r="G1018" s="18" t="s">
        <v>1824</v>
      </c>
      <c r="H1018" s="53" t="s">
        <v>2704</v>
      </c>
      <c r="I1018" s="54" t="s">
        <v>2705</v>
      </c>
      <c r="J1018" s="36" t="s">
        <v>11541</v>
      </c>
      <c r="K1018" s="36" t="s">
        <v>11541</v>
      </c>
      <c r="L1018" s="36" t="s">
        <v>1838</v>
      </c>
      <c r="M1018" s="36" t="s">
        <v>11410</v>
      </c>
    </row>
    <row r="1019" spans="1:13" s="37" customFormat="1" ht="33.75">
      <c r="A1019" s="32">
        <v>1014</v>
      </c>
      <c r="B1019" s="17" t="s">
        <v>2706</v>
      </c>
      <c r="C1019" s="33" t="s">
        <v>10539</v>
      </c>
      <c r="D1019" s="34" t="s">
        <v>2349</v>
      </c>
      <c r="E1019" s="34" t="s">
        <v>669</v>
      </c>
      <c r="F1019" s="35" t="s">
        <v>2707</v>
      </c>
      <c r="G1019" s="18" t="s">
        <v>1886</v>
      </c>
      <c r="H1019" s="53" t="s">
        <v>2708</v>
      </c>
      <c r="I1019" s="54" t="s">
        <v>2709</v>
      </c>
      <c r="J1019" s="36" t="s">
        <v>426</v>
      </c>
      <c r="K1019" s="36" t="s">
        <v>426</v>
      </c>
      <c r="L1019" s="36" t="s">
        <v>1838</v>
      </c>
      <c r="M1019" s="36" t="s">
        <v>11389</v>
      </c>
    </row>
    <row r="1020" spans="1:13" s="37" customFormat="1" ht="54">
      <c r="A1020" s="32">
        <v>1015</v>
      </c>
      <c r="B1020" s="17" t="s">
        <v>2710</v>
      </c>
      <c r="C1020" s="33" t="s">
        <v>10540</v>
      </c>
      <c r="D1020" s="34" t="s">
        <v>2349</v>
      </c>
      <c r="E1020" s="34" t="s">
        <v>7290</v>
      </c>
      <c r="F1020" s="35" t="s">
        <v>2711</v>
      </c>
      <c r="G1020" s="18" t="s">
        <v>1886</v>
      </c>
      <c r="H1020" s="53" t="s">
        <v>2712</v>
      </c>
      <c r="I1020" s="54" t="s">
        <v>2713</v>
      </c>
      <c r="J1020" s="36" t="s">
        <v>438</v>
      </c>
      <c r="K1020" s="36" t="s">
        <v>438</v>
      </c>
      <c r="L1020" s="36" t="s">
        <v>1832</v>
      </c>
      <c r="M1020" s="36" t="s">
        <v>11489</v>
      </c>
    </row>
    <row r="1021" spans="1:13" s="37" customFormat="1" ht="27">
      <c r="A1021" s="32">
        <v>1016</v>
      </c>
      <c r="B1021" s="17" t="s">
        <v>2714</v>
      </c>
      <c r="C1021" s="33" t="s">
        <v>10540</v>
      </c>
      <c r="D1021" s="34" t="s">
        <v>2349</v>
      </c>
      <c r="E1021" s="34" t="s">
        <v>2006</v>
      </c>
      <c r="F1021" s="35" t="s">
        <v>2715</v>
      </c>
      <c r="G1021" s="18" t="s">
        <v>1963</v>
      </c>
      <c r="H1021" s="53" t="s">
        <v>2716</v>
      </c>
      <c r="I1021" s="54" t="s">
        <v>2717</v>
      </c>
      <c r="J1021" s="36" t="s">
        <v>6016</v>
      </c>
      <c r="K1021" s="36" t="s">
        <v>6016</v>
      </c>
      <c r="L1021" s="36" t="s">
        <v>1832</v>
      </c>
      <c r="M1021" s="36" t="s">
        <v>11489</v>
      </c>
    </row>
    <row r="1022" spans="1:13" s="37" customFormat="1" ht="33.75">
      <c r="A1022" s="32">
        <v>1017</v>
      </c>
      <c r="B1022" s="17" t="s">
        <v>2718</v>
      </c>
      <c r="C1022" s="33" t="s">
        <v>10540</v>
      </c>
      <c r="D1022" s="34" t="s">
        <v>2349</v>
      </c>
      <c r="E1022" s="34" t="s">
        <v>2719</v>
      </c>
      <c r="F1022" s="35" t="s">
        <v>2720</v>
      </c>
      <c r="G1022" s="18" t="s">
        <v>1824</v>
      </c>
      <c r="H1022" s="53" t="s">
        <v>2721</v>
      </c>
      <c r="I1022" s="54" t="s">
        <v>2722</v>
      </c>
      <c r="J1022" s="36" t="s">
        <v>11407</v>
      </c>
      <c r="K1022" s="36" t="s">
        <v>11407</v>
      </c>
      <c r="L1022" s="36" t="s">
        <v>1838</v>
      </c>
      <c r="M1022" s="36" t="s">
        <v>11499</v>
      </c>
    </row>
    <row r="1023" spans="1:13" s="37" customFormat="1" ht="27">
      <c r="A1023" s="32">
        <v>1018</v>
      </c>
      <c r="B1023" s="17" t="s">
        <v>2723</v>
      </c>
      <c r="C1023" s="33" t="s">
        <v>10539</v>
      </c>
      <c r="D1023" s="34" t="s">
        <v>2349</v>
      </c>
      <c r="E1023" s="34" t="s">
        <v>782</v>
      </c>
      <c r="F1023" s="35" t="s">
        <v>1252</v>
      </c>
      <c r="G1023" s="18" t="s">
        <v>1886</v>
      </c>
      <c r="H1023" s="53" t="s">
        <v>2724</v>
      </c>
      <c r="I1023" s="54" t="s">
        <v>2725</v>
      </c>
      <c r="J1023" s="36" t="s">
        <v>454</v>
      </c>
      <c r="K1023" s="36" t="s">
        <v>454</v>
      </c>
      <c r="L1023" s="36" t="s">
        <v>1832</v>
      </c>
      <c r="M1023" s="36" t="s">
        <v>6017</v>
      </c>
    </row>
    <row r="1024" spans="1:13" s="37" customFormat="1" ht="27">
      <c r="A1024" s="32">
        <v>1019</v>
      </c>
      <c r="B1024" s="17" t="s">
        <v>2726</v>
      </c>
      <c r="C1024" s="33" t="s">
        <v>10539</v>
      </c>
      <c r="D1024" s="34" t="s">
        <v>2349</v>
      </c>
      <c r="E1024" s="34" t="s">
        <v>2960</v>
      </c>
      <c r="F1024" s="35" t="s">
        <v>2727</v>
      </c>
      <c r="G1024" s="18" t="s">
        <v>1853</v>
      </c>
      <c r="H1024" s="53" t="s">
        <v>2728</v>
      </c>
      <c r="I1024" s="54" t="s">
        <v>2729</v>
      </c>
      <c r="J1024" s="36" t="s">
        <v>6016</v>
      </c>
      <c r="K1024" s="36" t="s">
        <v>6016</v>
      </c>
      <c r="L1024" s="36" t="s">
        <v>1838</v>
      </c>
      <c r="M1024" s="36" t="s">
        <v>6017</v>
      </c>
    </row>
    <row r="1025" spans="1:13" s="37" customFormat="1" ht="33.75">
      <c r="A1025" s="32">
        <v>1020</v>
      </c>
      <c r="B1025" s="17" t="s">
        <v>2730</v>
      </c>
      <c r="C1025" s="33" t="s">
        <v>10539</v>
      </c>
      <c r="D1025" s="34" t="s">
        <v>2349</v>
      </c>
      <c r="E1025" s="34" t="s">
        <v>799</v>
      </c>
      <c r="F1025" s="35" t="s">
        <v>2731</v>
      </c>
      <c r="G1025" s="18" t="s">
        <v>1963</v>
      </c>
      <c r="H1025" s="53" t="s">
        <v>2732</v>
      </c>
      <c r="I1025" s="54" t="s">
        <v>2733</v>
      </c>
      <c r="J1025" s="36" t="s">
        <v>6018</v>
      </c>
      <c r="K1025" s="36" t="s">
        <v>6018</v>
      </c>
      <c r="L1025" s="36" t="s">
        <v>1838</v>
      </c>
      <c r="M1025" s="36" t="s">
        <v>11663</v>
      </c>
    </row>
    <row r="1026" spans="1:13" s="37" customFormat="1" ht="27">
      <c r="A1026" s="32">
        <v>1021</v>
      </c>
      <c r="B1026" s="17" t="s">
        <v>2734</v>
      </c>
      <c r="C1026" s="33" t="s">
        <v>10540</v>
      </c>
      <c r="D1026" s="34" t="s">
        <v>2349</v>
      </c>
      <c r="E1026" s="34" t="s">
        <v>7515</v>
      </c>
      <c r="F1026" s="35" t="s">
        <v>2735</v>
      </c>
      <c r="G1026" s="18" t="s">
        <v>1963</v>
      </c>
      <c r="H1026" s="53" t="s">
        <v>2736</v>
      </c>
      <c r="I1026" s="54" t="s">
        <v>2737</v>
      </c>
      <c r="J1026" s="36" t="s">
        <v>422</v>
      </c>
      <c r="K1026" s="36" t="s">
        <v>422</v>
      </c>
      <c r="L1026" s="36" t="s">
        <v>1838</v>
      </c>
      <c r="M1026" s="36" t="s">
        <v>11396</v>
      </c>
    </row>
    <row r="1027" spans="1:13" s="37" customFormat="1" ht="27">
      <c r="A1027" s="32">
        <v>1022</v>
      </c>
      <c r="B1027" s="17" t="s">
        <v>2738</v>
      </c>
      <c r="C1027" s="33" t="s">
        <v>10539</v>
      </c>
      <c r="D1027" s="34" t="s">
        <v>2349</v>
      </c>
      <c r="E1027" s="34" t="s">
        <v>3034</v>
      </c>
      <c r="F1027" s="35" t="s">
        <v>2739</v>
      </c>
      <c r="G1027" s="18" t="s">
        <v>1886</v>
      </c>
      <c r="H1027" s="53" t="s">
        <v>2740</v>
      </c>
      <c r="I1027" s="54" t="s">
        <v>2741</v>
      </c>
      <c r="J1027" s="36" t="s">
        <v>11449</v>
      </c>
      <c r="K1027" s="36" t="s">
        <v>11449</v>
      </c>
      <c r="L1027" s="36" t="s">
        <v>1838</v>
      </c>
      <c r="M1027" s="36" t="s">
        <v>6019</v>
      </c>
    </row>
    <row r="1028" spans="1:13" s="37" customFormat="1" ht="112.5">
      <c r="A1028" s="32">
        <v>1023</v>
      </c>
      <c r="B1028" s="17" t="s">
        <v>2742</v>
      </c>
      <c r="C1028" s="33" t="s">
        <v>10539</v>
      </c>
      <c r="D1028" s="34" t="s">
        <v>2349</v>
      </c>
      <c r="E1028" s="34" t="s">
        <v>7553</v>
      </c>
      <c r="F1028" s="35" t="s">
        <v>2743</v>
      </c>
      <c r="G1028" s="18" t="s">
        <v>1886</v>
      </c>
      <c r="H1028" s="53" t="s">
        <v>2744</v>
      </c>
      <c r="I1028" s="54" t="s">
        <v>2745</v>
      </c>
      <c r="J1028" s="36" t="s">
        <v>426</v>
      </c>
      <c r="K1028" s="36" t="s">
        <v>426</v>
      </c>
      <c r="L1028" s="36" t="s">
        <v>1832</v>
      </c>
      <c r="M1028" s="36" t="s">
        <v>11389</v>
      </c>
    </row>
    <row r="1029" spans="1:13" s="37" customFormat="1" ht="33.75">
      <c r="A1029" s="32">
        <v>1024</v>
      </c>
      <c r="B1029" s="17" t="s">
        <v>2746</v>
      </c>
      <c r="C1029" s="33" t="s">
        <v>10540</v>
      </c>
      <c r="D1029" s="34" t="s">
        <v>2349</v>
      </c>
      <c r="E1029" s="34" t="s">
        <v>7492</v>
      </c>
      <c r="F1029" s="35" t="s">
        <v>2747</v>
      </c>
      <c r="G1029" s="18" t="s">
        <v>1886</v>
      </c>
      <c r="H1029" s="53" t="s">
        <v>2748</v>
      </c>
      <c r="I1029" s="54" t="s">
        <v>2749</v>
      </c>
      <c r="J1029" s="36" t="s">
        <v>426</v>
      </c>
      <c r="K1029" s="36" t="s">
        <v>426</v>
      </c>
      <c r="L1029" s="36" t="s">
        <v>1832</v>
      </c>
      <c r="M1029" s="36" t="s">
        <v>11389</v>
      </c>
    </row>
    <row r="1030" spans="1:13" s="37" customFormat="1" ht="45">
      <c r="A1030" s="32">
        <v>1025</v>
      </c>
      <c r="B1030" s="17" t="s">
        <v>2750</v>
      </c>
      <c r="C1030" s="33" t="s">
        <v>10540</v>
      </c>
      <c r="D1030" s="34" t="s">
        <v>2349</v>
      </c>
      <c r="E1030" s="34" t="s">
        <v>7531</v>
      </c>
      <c r="F1030" s="35" t="s">
        <v>2751</v>
      </c>
      <c r="G1030" s="18" t="s">
        <v>1875</v>
      </c>
      <c r="H1030" s="53" t="s">
        <v>2752</v>
      </c>
      <c r="I1030" s="54" t="s">
        <v>2753</v>
      </c>
      <c r="J1030" s="36" t="s">
        <v>11565</v>
      </c>
      <c r="K1030" s="36" t="s">
        <v>11565</v>
      </c>
      <c r="L1030" s="36" t="s">
        <v>1838</v>
      </c>
      <c r="M1030" s="36" t="s">
        <v>11677</v>
      </c>
    </row>
    <row r="1031" spans="1:13" s="37" customFormat="1" ht="27">
      <c r="A1031" s="32">
        <v>1026</v>
      </c>
      <c r="B1031" s="17" t="s">
        <v>2754</v>
      </c>
      <c r="C1031" s="33" t="s">
        <v>10540</v>
      </c>
      <c r="D1031" s="34" t="s">
        <v>2349</v>
      </c>
      <c r="E1031" s="34" t="s">
        <v>2755</v>
      </c>
      <c r="F1031" s="35" t="s">
        <v>2623</v>
      </c>
      <c r="G1031" s="18" t="s">
        <v>1847</v>
      </c>
      <c r="H1031" s="53" t="s">
        <v>2756</v>
      </c>
      <c r="I1031" s="54" t="s">
        <v>2625</v>
      </c>
      <c r="J1031" s="36" t="s">
        <v>422</v>
      </c>
      <c r="K1031" s="36" t="s">
        <v>422</v>
      </c>
      <c r="L1031" s="36" t="s">
        <v>1838</v>
      </c>
      <c r="M1031" s="36" t="s">
        <v>11396</v>
      </c>
    </row>
    <row r="1032" spans="1:13" s="37" customFormat="1" ht="33.75">
      <c r="A1032" s="32">
        <v>1027</v>
      </c>
      <c r="B1032" s="17" t="s">
        <v>2757</v>
      </c>
      <c r="C1032" s="33" t="s">
        <v>10539</v>
      </c>
      <c r="D1032" s="34" t="s">
        <v>2349</v>
      </c>
      <c r="E1032" s="34" t="s">
        <v>2758</v>
      </c>
      <c r="F1032" s="35" t="s">
        <v>2759</v>
      </c>
      <c r="G1032" s="18" t="s">
        <v>1853</v>
      </c>
      <c r="H1032" s="53" t="s">
        <v>2760</v>
      </c>
      <c r="I1032" s="54" t="s">
        <v>2761</v>
      </c>
      <c r="J1032" s="36" t="s">
        <v>11431</v>
      </c>
      <c r="K1032" s="36" t="s">
        <v>11431</v>
      </c>
      <c r="L1032" s="36" t="s">
        <v>1838</v>
      </c>
      <c r="M1032" s="36" t="s">
        <v>6020</v>
      </c>
    </row>
    <row r="1033" spans="1:13" s="37" customFormat="1" ht="27">
      <c r="A1033" s="32">
        <v>1028</v>
      </c>
      <c r="B1033" s="17" t="s">
        <v>2762</v>
      </c>
      <c r="C1033" s="33" t="s">
        <v>10539</v>
      </c>
      <c r="D1033" s="34" t="s">
        <v>2349</v>
      </c>
      <c r="E1033" s="34" t="s">
        <v>2763</v>
      </c>
      <c r="F1033" s="35" t="s">
        <v>2764</v>
      </c>
      <c r="G1033" s="18" t="s">
        <v>1875</v>
      </c>
      <c r="H1033" s="53" t="s">
        <v>2765</v>
      </c>
      <c r="I1033" s="54" t="s">
        <v>2766</v>
      </c>
      <c r="J1033" s="36" t="s">
        <v>6016</v>
      </c>
      <c r="K1033" s="36" t="s">
        <v>6016</v>
      </c>
      <c r="L1033" s="36" t="s">
        <v>1838</v>
      </c>
      <c r="M1033" s="36" t="s">
        <v>6020</v>
      </c>
    </row>
    <row r="1034" spans="1:13" s="37" customFormat="1" ht="27">
      <c r="A1034" s="32">
        <v>1029</v>
      </c>
      <c r="B1034" s="17" t="s">
        <v>2767</v>
      </c>
      <c r="C1034" s="33" t="s">
        <v>10540</v>
      </c>
      <c r="D1034" s="34" t="s">
        <v>2349</v>
      </c>
      <c r="E1034" s="34" t="s">
        <v>8748</v>
      </c>
      <c r="F1034" s="35" t="s">
        <v>2355</v>
      </c>
      <c r="G1034" s="18" t="s">
        <v>1926</v>
      </c>
      <c r="H1034" s="53" t="s">
        <v>2768</v>
      </c>
      <c r="I1034" s="54" t="s">
        <v>2769</v>
      </c>
      <c r="J1034" s="36" t="s">
        <v>11394</v>
      </c>
      <c r="K1034" s="36" t="s">
        <v>11394</v>
      </c>
      <c r="L1034" s="36" t="s">
        <v>1838</v>
      </c>
      <c r="M1034" s="36" t="s">
        <v>6019</v>
      </c>
    </row>
    <row r="1035" spans="1:13" s="37" customFormat="1" ht="33.75">
      <c r="A1035" s="32">
        <v>1030</v>
      </c>
      <c r="B1035" s="17" t="s">
        <v>2770</v>
      </c>
      <c r="C1035" s="33" t="s">
        <v>10539</v>
      </c>
      <c r="D1035" s="34" t="s">
        <v>2349</v>
      </c>
      <c r="E1035" s="34" t="s">
        <v>2771</v>
      </c>
      <c r="F1035" s="35" t="s">
        <v>2772</v>
      </c>
      <c r="G1035" s="18" t="s">
        <v>1824</v>
      </c>
      <c r="H1035" s="53" t="s">
        <v>2773</v>
      </c>
      <c r="I1035" s="54" t="s">
        <v>2774</v>
      </c>
      <c r="J1035" s="36" t="s">
        <v>11449</v>
      </c>
      <c r="K1035" s="36" t="s">
        <v>11449</v>
      </c>
      <c r="L1035" s="36" t="s">
        <v>1838</v>
      </c>
      <c r="M1035" s="36" t="s">
        <v>6021</v>
      </c>
    </row>
    <row r="1036" spans="1:13" s="37" customFormat="1" ht="27">
      <c r="A1036" s="32">
        <v>1031</v>
      </c>
      <c r="B1036" s="17" t="s">
        <v>2775</v>
      </c>
      <c r="C1036" s="33" t="s">
        <v>10539</v>
      </c>
      <c r="D1036" s="34" t="s">
        <v>2349</v>
      </c>
      <c r="E1036" s="34" t="s">
        <v>2055</v>
      </c>
      <c r="F1036" s="35" t="s">
        <v>2776</v>
      </c>
      <c r="G1036" s="18" t="s">
        <v>1963</v>
      </c>
      <c r="H1036" s="53" t="s">
        <v>2777</v>
      </c>
      <c r="I1036" s="54" t="s">
        <v>2778</v>
      </c>
      <c r="J1036" s="36" t="s">
        <v>11693</v>
      </c>
      <c r="K1036" s="36" t="s">
        <v>11693</v>
      </c>
      <c r="L1036" s="36" t="s">
        <v>1838</v>
      </c>
      <c r="M1036" s="36" t="s">
        <v>11396</v>
      </c>
    </row>
    <row r="1037" spans="1:13" s="37" customFormat="1" ht="27">
      <c r="A1037" s="32">
        <v>1032</v>
      </c>
      <c r="B1037" s="17" t="s">
        <v>2779</v>
      </c>
      <c r="C1037" s="33" t="s">
        <v>10539</v>
      </c>
      <c r="D1037" s="34" t="s">
        <v>2349</v>
      </c>
      <c r="E1037" s="34" t="s">
        <v>2780</v>
      </c>
      <c r="F1037" s="35" t="s">
        <v>2781</v>
      </c>
      <c r="G1037" s="18" t="s">
        <v>1886</v>
      </c>
      <c r="H1037" s="53" t="s">
        <v>2782</v>
      </c>
      <c r="I1037" s="54" t="s">
        <v>2783</v>
      </c>
      <c r="J1037" s="36" t="s">
        <v>11397</v>
      </c>
      <c r="K1037" s="36" t="s">
        <v>11397</v>
      </c>
      <c r="L1037" s="36" t="s">
        <v>1838</v>
      </c>
      <c r="M1037" s="36" t="s">
        <v>6022</v>
      </c>
    </row>
    <row r="1038" spans="1:13" s="37" customFormat="1" ht="54">
      <c r="A1038" s="32">
        <v>1033</v>
      </c>
      <c r="B1038" s="17" t="s">
        <v>2784</v>
      </c>
      <c r="C1038" s="33" t="s">
        <v>10540</v>
      </c>
      <c r="D1038" s="34" t="s">
        <v>2349</v>
      </c>
      <c r="E1038" s="34" t="s">
        <v>4760</v>
      </c>
      <c r="F1038" s="35" t="s">
        <v>2785</v>
      </c>
      <c r="G1038" s="18" t="s">
        <v>6023</v>
      </c>
      <c r="H1038" s="53" t="s">
        <v>2787</v>
      </c>
      <c r="I1038" s="54" t="s">
        <v>2788</v>
      </c>
      <c r="J1038" s="36" t="s">
        <v>438</v>
      </c>
      <c r="K1038" s="36" t="s">
        <v>438</v>
      </c>
      <c r="L1038" s="36" t="s">
        <v>1838</v>
      </c>
      <c r="M1038" s="36" t="s">
        <v>11380</v>
      </c>
    </row>
    <row r="1039" spans="1:13" s="37" customFormat="1" ht="27">
      <c r="A1039" s="32">
        <v>1034</v>
      </c>
      <c r="B1039" s="17" t="s">
        <v>2789</v>
      </c>
      <c r="C1039" s="33" t="s">
        <v>10540</v>
      </c>
      <c r="D1039" s="34" t="s">
        <v>2349</v>
      </c>
      <c r="E1039" s="34" t="s">
        <v>4764</v>
      </c>
      <c r="F1039" s="35" t="s">
        <v>2790</v>
      </c>
      <c r="G1039" s="18" t="s">
        <v>6024</v>
      </c>
      <c r="H1039" s="53" t="s">
        <v>2791</v>
      </c>
      <c r="I1039" s="54" t="s">
        <v>2792</v>
      </c>
      <c r="J1039" s="36" t="s">
        <v>6025</v>
      </c>
      <c r="K1039" s="36" t="s">
        <v>6025</v>
      </c>
      <c r="L1039" s="36" t="s">
        <v>1838</v>
      </c>
      <c r="M1039" s="36" t="s">
        <v>11380</v>
      </c>
    </row>
    <row r="1040" spans="1:13" s="37" customFormat="1" ht="27">
      <c r="A1040" s="32">
        <v>1035</v>
      </c>
      <c r="B1040" s="17" t="s">
        <v>2793</v>
      </c>
      <c r="C1040" s="33" t="s">
        <v>10539</v>
      </c>
      <c r="D1040" s="34" t="s">
        <v>2349</v>
      </c>
      <c r="E1040" s="34" t="s">
        <v>2815</v>
      </c>
      <c r="F1040" s="35" t="s">
        <v>2794</v>
      </c>
      <c r="G1040" s="18" t="s">
        <v>1824</v>
      </c>
      <c r="H1040" s="53" t="s">
        <v>2795</v>
      </c>
      <c r="I1040" s="54" t="s">
        <v>2796</v>
      </c>
      <c r="J1040" s="36" t="s">
        <v>6025</v>
      </c>
      <c r="K1040" s="36" t="s">
        <v>6025</v>
      </c>
      <c r="L1040" s="36" t="s">
        <v>1838</v>
      </c>
      <c r="M1040" s="36" t="s">
        <v>11380</v>
      </c>
    </row>
    <row r="1041" spans="1:13" s="37" customFormat="1" ht="27">
      <c r="A1041" s="32">
        <v>1036</v>
      </c>
      <c r="B1041" s="17" t="s">
        <v>2797</v>
      </c>
      <c r="C1041" s="33" t="s">
        <v>10540</v>
      </c>
      <c r="D1041" s="34" t="s">
        <v>2349</v>
      </c>
      <c r="E1041" s="34" t="s">
        <v>6026</v>
      </c>
      <c r="F1041" s="35" t="s">
        <v>2798</v>
      </c>
      <c r="G1041" s="18" t="s">
        <v>1992</v>
      </c>
      <c r="H1041" s="53" t="s">
        <v>2799</v>
      </c>
      <c r="I1041" s="54" t="s">
        <v>2800</v>
      </c>
      <c r="J1041" s="36" t="s">
        <v>11424</v>
      </c>
      <c r="K1041" s="36" t="s">
        <v>11424</v>
      </c>
      <c r="L1041" s="36" t="s">
        <v>1838</v>
      </c>
      <c r="M1041" s="36" t="s">
        <v>11380</v>
      </c>
    </row>
    <row r="1042" spans="1:13" s="37" customFormat="1" ht="27">
      <c r="A1042" s="32">
        <v>1037</v>
      </c>
      <c r="B1042" s="17" t="s">
        <v>2801</v>
      </c>
      <c r="C1042" s="33" t="s">
        <v>10539</v>
      </c>
      <c r="D1042" s="34" t="s">
        <v>2349</v>
      </c>
      <c r="E1042" s="34" t="s">
        <v>2075</v>
      </c>
      <c r="F1042" s="35" t="s">
        <v>2802</v>
      </c>
      <c r="G1042" s="18" t="s">
        <v>1853</v>
      </c>
      <c r="H1042" s="53" t="s">
        <v>2803</v>
      </c>
      <c r="I1042" s="54" t="s">
        <v>2804</v>
      </c>
      <c r="J1042" s="36" t="s">
        <v>11431</v>
      </c>
      <c r="K1042" s="36" t="s">
        <v>11431</v>
      </c>
      <c r="L1042" s="36" t="s">
        <v>1838</v>
      </c>
      <c r="M1042" s="36" t="s">
        <v>6027</v>
      </c>
    </row>
    <row r="1043" spans="1:13" s="37" customFormat="1" ht="33.75">
      <c r="A1043" s="32">
        <v>1038</v>
      </c>
      <c r="B1043" s="17" t="s">
        <v>2805</v>
      </c>
      <c r="C1043" s="33" t="s">
        <v>10539</v>
      </c>
      <c r="D1043" s="34" t="s">
        <v>2349</v>
      </c>
      <c r="E1043" s="34" t="s">
        <v>2075</v>
      </c>
      <c r="F1043" s="35" t="s">
        <v>2582</v>
      </c>
      <c r="G1043" s="18" t="s">
        <v>1824</v>
      </c>
      <c r="H1043" s="53" t="s">
        <v>2806</v>
      </c>
      <c r="I1043" s="54" t="s">
        <v>2584</v>
      </c>
      <c r="J1043" s="36" t="s">
        <v>426</v>
      </c>
      <c r="K1043" s="36" t="s">
        <v>426</v>
      </c>
      <c r="L1043" s="36" t="s">
        <v>1838</v>
      </c>
      <c r="M1043" s="36" t="s">
        <v>11389</v>
      </c>
    </row>
    <row r="1044" spans="1:13" s="37" customFormat="1" ht="27">
      <c r="A1044" s="32">
        <v>1039</v>
      </c>
      <c r="B1044" s="17" t="s">
        <v>2807</v>
      </c>
      <c r="C1044" s="33" t="s">
        <v>10540</v>
      </c>
      <c r="D1044" s="34" t="s">
        <v>2349</v>
      </c>
      <c r="E1044" s="34" t="s">
        <v>8786</v>
      </c>
      <c r="F1044" s="35" t="s">
        <v>2355</v>
      </c>
      <c r="G1044" s="18" t="s">
        <v>2046</v>
      </c>
      <c r="H1044" s="53" t="s">
        <v>2808</v>
      </c>
      <c r="I1044" s="54" t="s">
        <v>2769</v>
      </c>
      <c r="J1044" s="36" t="s">
        <v>11394</v>
      </c>
      <c r="K1044" s="36" t="s">
        <v>11394</v>
      </c>
      <c r="L1044" s="36" t="s">
        <v>1838</v>
      </c>
      <c r="M1044" s="36" t="s">
        <v>6027</v>
      </c>
    </row>
    <row r="1045" spans="1:13" s="37" customFormat="1" ht="33.75">
      <c r="A1045" s="32">
        <v>1040</v>
      </c>
      <c r="B1045" s="17" t="s">
        <v>2809</v>
      </c>
      <c r="C1045" s="33" t="s">
        <v>10540</v>
      </c>
      <c r="D1045" s="34" t="s">
        <v>2349</v>
      </c>
      <c r="E1045" s="34" t="s">
        <v>4667</v>
      </c>
      <c r="F1045" s="35" t="s">
        <v>2810</v>
      </c>
      <c r="G1045" s="18" t="s">
        <v>2071</v>
      </c>
      <c r="H1045" s="53" t="s">
        <v>2811</v>
      </c>
      <c r="I1045" s="54" t="s">
        <v>2812</v>
      </c>
      <c r="J1045" s="36" t="s">
        <v>454</v>
      </c>
      <c r="K1045" s="36" t="s">
        <v>454</v>
      </c>
      <c r="L1045" s="36" t="s">
        <v>1838</v>
      </c>
      <c r="M1045" s="36" t="s">
        <v>11540</v>
      </c>
    </row>
    <row r="1046" spans="1:13" s="37" customFormat="1" ht="27">
      <c r="A1046" s="32">
        <v>1041</v>
      </c>
      <c r="B1046" s="17" t="s">
        <v>2813</v>
      </c>
      <c r="C1046" s="33" t="s">
        <v>10540</v>
      </c>
      <c r="D1046" s="34" t="s">
        <v>2349</v>
      </c>
      <c r="E1046" s="34" t="s">
        <v>4667</v>
      </c>
      <c r="F1046" s="35" t="s">
        <v>2727</v>
      </c>
      <c r="G1046" s="18" t="s">
        <v>3142</v>
      </c>
      <c r="H1046" s="53" t="s">
        <v>3466</v>
      </c>
      <c r="I1046" s="54" t="s">
        <v>2729</v>
      </c>
      <c r="J1046" s="36" t="s">
        <v>6028</v>
      </c>
      <c r="K1046" s="36" t="s">
        <v>6028</v>
      </c>
      <c r="L1046" s="36" t="s">
        <v>1838</v>
      </c>
      <c r="M1046" s="36" t="s">
        <v>11540</v>
      </c>
    </row>
    <row r="1047" spans="1:13" s="37" customFormat="1" ht="27">
      <c r="A1047" s="32">
        <v>1042</v>
      </c>
      <c r="B1047" s="17" t="s">
        <v>3467</v>
      </c>
      <c r="C1047" s="33" t="s">
        <v>10540</v>
      </c>
      <c r="D1047" s="34" t="s">
        <v>2349</v>
      </c>
      <c r="E1047" s="34" t="s">
        <v>8795</v>
      </c>
      <c r="F1047" s="35" t="s">
        <v>2096</v>
      </c>
      <c r="G1047" s="18" t="s">
        <v>1853</v>
      </c>
      <c r="H1047" s="53" t="s">
        <v>3468</v>
      </c>
      <c r="I1047" s="54" t="s">
        <v>2098</v>
      </c>
      <c r="J1047" s="36" t="s">
        <v>422</v>
      </c>
      <c r="K1047" s="36" t="s">
        <v>422</v>
      </c>
      <c r="L1047" s="36" t="s">
        <v>1838</v>
      </c>
      <c r="M1047" s="36" t="s">
        <v>11396</v>
      </c>
    </row>
    <row r="1048" spans="1:13" s="37" customFormat="1" ht="27">
      <c r="A1048" s="32">
        <v>1043</v>
      </c>
      <c r="B1048" s="17" t="s">
        <v>3469</v>
      </c>
      <c r="C1048" s="33" t="s">
        <v>10539</v>
      </c>
      <c r="D1048" s="34" t="s">
        <v>2349</v>
      </c>
      <c r="E1048" s="34" t="s">
        <v>3470</v>
      </c>
      <c r="F1048" s="35" t="s">
        <v>2051</v>
      </c>
      <c r="G1048" s="18" t="s">
        <v>1886</v>
      </c>
      <c r="H1048" s="53" t="s">
        <v>3471</v>
      </c>
      <c r="I1048" s="54" t="s">
        <v>2053</v>
      </c>
      <c r="J1048" s="36" t="s">
        <v>422</v>
      </c>
      <c r="K1048" s="36" t="s">
        <v>422</v>
      </c>
      <c r="L1048" s="36" t="s">
        <v>1838</v>
      </c>
      <c r="M1048" s="36" t="s">
        <v>11396</v>
      </c>
    </row>
    <row r="1049" spans="1:13" s="37" customFormat="1" ht="27">
      <c r="A1049" s="32">
        <v>1044</v>
      </c>
      <c r="B1049" s="17" t="s">
        <v>3472</v>
      </c>
      <c r="C1049" s="33" t="s">
        <v>10539</v>
      </c>
      <c r="D1049" s="34" t="s">
        <v>2349</v>
      </c>
      <c r="E1049" s="34" t="s">
        <v>8800</v>
      </c>
      <c r="F1049" s="35" t="s">
        <v>3473</v>
      </c>
      <c r="G1049" s="18" t="s">
        <v>1853</v>
      </c>
      <c r="H1049" s="53" t="s">
        <v>3474</v>
      </c>
      <c r="I1049" s="54" t="s">
        <v>3475</v>
      </c>
      <c r="J1049" s="36" t="s">
        <v>6029</v>
      </c>
      <c r="K1049" s="36" t="s">
        <v>6029</v>
      </c>
      <c r="L1049" s="36" t="s">
        <v>1838</v>
      </c>
      <c r="M1049" s="36" t="s">
        <v>6027</v>
      </c>
    </row>
    <row r="1050" spans="1:13" s="37" customFormat="1" ht="27">
      <c r="A1050" s="32">
        <v>1045</v>
      </c>
      <c r="B1050" s="17" t="s">
        <v>3476</v>
      </c>
      <c r="C1050" s="33" t="s">
        <v>10540</v>
      </c>
      <c r="D1050" s="34" t="s">
        <v>2349</v>
      </c>
      <c r="E1050" s="34" t="s">
        <v>4854</v>
      </c>
      <c r="F1050" s="35" t="s">
        <v>3477</v>
      </c>
      <c r="G1050" s="18" t="s">
        <v>1886</v>
      </c>
      <c r="H1050" s="53" t="s">
        <v>3478</v>
      </c>
      <c r="I1050" s="54" t="s">
        <v>3479</v>
      </c>
      <c r="J1050" s="36" t="s">
        <v>11693</v>
      </c>
      <c r="K1050" s="36" t="s">
        <v>11693</v>
      </c>
      <c r="L1050" s="36" t="s">
        <v>1838</v>
      </c>
      <c r="M1050" s="36" t="s">
        <v>11396</v>
      </c>
    </row>
    <row r="1051" spans="1:13" s="37" customFormat="1" ht="54">
      <c r="A1051" s="32">
        <v>1046</v>
      </c>
      <c r="B1051" s="17" t="s">
        <v>3480</v>
      </c>
      <c r="C1051" s="33" t="s">
        <v>10539</v>
      </c>
      <c r="D1051" s="34" t="s">
        <v>2349</v>
      </c>
      <c r="E1051" s="34" t="s">
        <v>4854</v>
      </c>
      <c r="F1051" s="35" t="s">
        <v>3481</v>
      </c>
      <c r="G1051" s="18" t="s">
        <v>1853</v>
      </c>
      <c r="H1051" s="53" t="s">
        <v>3482</v>
      </c>
      <c r="I1051" s="54" t="s">
        <v>3483</v>
      </c>
      <c r="J1051" s="36" t="s">
        <v>11441</v>
      </c>
      <c r="K1051" s="36" t="s">
        <v>11441</v>
      </c>
      <c r="L1051" s="36" t="s">
        <v>1838</v>
      </c>
      <c r="M1051" s="36" t="s">
        <v>11380</v>
      </c>
    </row>
    <row r="1052" spans="1:13" s="37" customFormat="1" ht="33.75">
      <c r="A1052" s="32">
        <v>1047</v>
      </c>
      <c r="B1052" s="17" t="s">
        <v>3484</v>
      </c>
      <c r="C1052" s="33" t="s">
        <v>10539</v>
      </c>
      <c r="D1052" s="34" t="s">
        <v>2349</v>
      </c>
      <c r="E1052" s="34" t="s">
        <v>3485</v>
      </c>
      <c r="F1052" s="35" t="s">
        <v>3486</v>
      </c>
      <c r="G1052" s="18" t="s">
        <v>1963</v>
      </c>
      <c r="H1052" s="53" t="s">
        <v>3487</v>
      </c>
      <c r="I1052" s="54" t="s">
        <v>3488</v>
      </c>
      <c r="J1052" s="36" t="s">
        <v>11481</v>
      </c>
      <c r="K1052" s="36" t="s">
        <v>11481</v>
      </c>
      <c r="L1052" s="36" t="s">
        <v>1838</v>
      </c>
      <c r="M1052" s="36" t="s">
        <v>11389</v>
      </c>
    </row>
    <row r="1053" spans="1:13" s="37" customFormat="1" ht="27">
      <c r="A1053" s="32">
        <v>1048</v>
      </c>
      <c r="B1053" s="17" t="s">
        <v>1995</v>
      </c>
      <c r="C1053" s="33" t="s">
        <v>10539</v>
      </c>
      <c r="D1053" s="34" t="s">
        <v>2349</v>
      </c>
      <c r="E1053" s="34" t="s">
        <v>2105</v>
      </c>
      <c r="F1053" s="35" t="s">
        <v>3489</v>
      </c>
      <c r="G1053" s="18" t="s">
        <v>3142</v>
      </c>
      <c r="H1053" s="53" t="s">
        <v>3490</v>
      </c>
      <c r="I1053" s="54" t="s">
        <v>3491</v>
      </c>
      <c r="J1053" s="36" t="s">
        <v>11420</v>
      </c>
      <c r="K1053" s="36" t="s">
        <v>11420</v>
      </c>
      <c r="L1053" s="36" t="s">
        <v>1838</v>
      </c>
      <c r="M1053" s="36" t="s">
        <v>11380</v>
      </c>
    </row>
    <row r="1054" spans="1:13" s="37" customFormat="1" ht="27">
      <c r="A1054" s="32">
        <v>1049</v>
      </c>
      <c r="B1054" s="17" t="s">
        <v>3492</v>
      </c>
      <c r="C1054" s="33" t="s">
        <v>10540</v>
      </c>
      <c r="D1054" s="34" t="s">
        <v>2349</v>
      </c>
      <c r="E1054" s="34" t="s">
        <v>2116</v>
      </c>
      <c r="F1054" s="35" t="s">
        <v>3493</v>
      </c>
      <c r="G1054" s="18" t="s">
        <v>1895</v>
      </c>
      <c r="H1054" s="53" t="s">
        <v>3494</v>
      </c>
      <c r="I1054" s="54" t="s">
        <v>3495</v>
      </c>
      <c r="J1054" s="36" t="s">
        <v>11488</v>
      </c>
      <c r="K1054" s="36" t="s">
        <v>11488</v>
      </c>
      <c r="L1054" s="36" t="s">
        <v>1838</v>
      </c>
      <c r="M1054" s="36" t="s">
        <v>11380</v>
      </c>
    </row>
    <row r="1055" spans="1:13" s="37" customFormat="1" ht="27">
      <c r="A1055" s="32">
        <v>1050</v>
      </c>
      <c r="B1055" s="17" t="s">
        <v>3496</v>
      </c>
      <c r="C1055" s="33" t="s">
        <v>10540</v>
      </c>
      <c r="D1055" s="34" t="s">
        <v>2349</v>
      </c>
      <c r="E1055" s="34" t="s">
        <v>2131</v>
      </c>
      <c r="F1055" s="35" t="s">
        <v>3497</v>
      </c>
      <c r="G1055" s="18" t="s">
        <v>1847</v>
      </c>
      <c r="H1055" s="53" t="s">
        <v>3498</v>
      </c>
      <c r="I1055" s="54" t="s">
        <v>3499</v>
      </c>
      <c r="J1055" s="36" t="s">
        <v>6028</v>
      </c>
      <c r="K1055" s="36" t="s">
        <v>6028</v>
      </c>
      <c r="L1055" s="36" t="s">
        <v>1838</v>
      </c>
      <c r="M1055" s="36" t="s">
        <v>11380</v>
      </c>
    </row>
    <row r="1056" spans="1:13" s="37" customFormat="1" ht="27">
      <c r="A1056" s="32">
        <v>1051</v>
      </c>
      <c r="B1056" s="17" t="s">
        <v>3500</v>
      </c>
      <c r="C1056" s="33" t="s">
        <v>10540</v>
      </c>
      <c r="D1056" s="34" t="s">
        <v>2349</v>
      </c>
      <c r="E1056" s="34" t="s">
        <v>1935</v>
      </c>
      <c r="F1056" s="35" t="s">
        <v>3501</v>
      </c>
      <c r="G1056" s="18" t="s">
        <v>6030</v>
      </c>
      <c r="H1056" s="53" t="s">
        <v>3502</v>
      </c>
      <c r="I1056" s="54" t="s">
        <v>3503</v>
      </c>
      <c r="J1056" s="36" t="s">
        <v>11578</v>
      </c>
      <c r="K1056" s="36" t="s">
        <v>11578</v>
      </c>
      <c r="L1056" s="36" t="s">
        <v>1838</v>
      </c>
      <c r="M1056" s="36" t="s">
        <v>11380</v>
      </c>
    </row>
    <row r="1057" spans="1:13" s="37" customFormat="1" ht="33.75">
      <c r="A1057" s="32">
        <v>1052</v>
      </c>
      <c r="B1057" s="17" t="s">
        <v>3504</v>
      </c>
      <c r="C1057" s="33" t="s">
        <v>10539</v>
      </c>
      <c r="D1057" s="34" t="s">
        <v>2349</v>
      </c>
      <c r="E1057" s="34" t="s">
        <v>4676</v>
      </c>
      <c r="F1057" s="35" t="s">
        <v>3505</v>
      </c>
      <c r="G1057" s="18" t="s">
        <v>1847</v>
      </c>
      <c r="H1057" s="53" t="s">
        <v>3506</v>
      </c>
      <c r="I1057" s="54" t="s">
        <v>3507</v>
      </c>
      <c r="J1057" s="36" t="s">
        <v>426</v>
      </c>
      <c r="K1057" s="36" t="s">
        <v>426</v>
      </c>
      <c r="L1057" s="36" t="s">
        <v>1838</v>
      </c>
      <c r="M1057" s="36" t="s">
        <v>11389</v>
      </c>
    </row>
    <row r="1058" spans="1:13" s="37" customFormat="1" ht="27">
      <c r="A1058" s="32">
        <v>1053</v>
      </c>
      <c r="B1058" s="17" t="s">
        <v>3508</v>
      </c>
      <c r="C1058" s="33" t="s">
        <v>10540</v>
      </c>
      <c r="D1058" s="34" t="s">
        <v>2349</v>
      </c>
      <c r="E1058" s="34" t="s">
        <v>3509</v>
      </c>
      <c r="F1058" s="35" t="s">
        <v>3510</v>
      </c>
      <c r="G1058" s="18" t="s">
        <v>1859</v>
      </c>
      <c r="H1058" s="53" t="s">
        <v>3511</v>
      </c>
      <c r="I1058" s="54" t="s">
        <v>3512</v>
      </c>
      <c r="J1058" s="36" t="s">
        <v>11693</v>
      </c>
      <c r="K1058" s="36" t="s">
        <v>11693</v>
      </c>
      <c r="L1058" s="36" t="s">
        <v>1838</v>
      </c>
      <c r="M1058" s="36" t="s">
        <v>11753</v>
      </c>
    </row>
    <row r="1059" spans="1:13" s="37" customFormat="1" ht="27">
      <c r="A1059" s="32">
        <v>1054</v>
      </c>
      <c r="B1059" s="17" t="s">
        <v>3513</v>
      </c>
      <c r="C1059" s="33" t="s">
        <v>10539</v>
      </c>
      <c r="D1059" s="34" t="s">
        <v>2349</v>
      </c>
      <c r="E1059" s="34" t="s">
        <v>4888</v>
      </c>
      <c r="F1059" s="35" t="s">
        <v>3514</v>
      </c>
      <c r="G1059" s="18" t="s">
        <v>1859</v>
      </c>
      <c r="H1059" s="53" t="s">
        <v>3515</v>
      </c>
      <c r="I1059" s="54" t="s">
        <v>3516</v>
      </c>
      <c r="J1059" s="36" t="s">
        <v>6028</v>
      </c>
      <c r="K1059" s="36" t="s">
        <v>6028</v>
      </c>
      <c r="L1059" s="36" t="s">
        <v>1838</v>
      </c>
      <c r="M1059" s="36" t="s">
        <v>11753</v>
      </c>
    </row>
    <row r="1060" spans="1:13" s="37" customFormat="1" ht="27">
      <c r="A1060" s="32">
        <v>1055</v>
      </c>
      <c r="B1060" s="17" t="s">
        <v>3517</v>
      </c>
      <c r="C1060" s="33" t="s">
        <v>10539</v>
      </c>
      <c r="D1060" s="34" t="s">
        <v>2349</v>
      </c>
      <c r="E1060" s="34" t="s">
        <v>4922</v>
      </c>
      <c r="F1060" s="35" t="s">
        <v>3518</v>
      </c>
      <c r="G1060" s="18" t="s">
        <v>1847</v>
      </c>
      <c r="H1060" s="53" t="s">
        <v>3519</v>
      </c>
      <c r="I1060" s="54" t="s">
        <v>3520</v>
      </c>
      <c r="J1060" s="36" t="s">
        <v>11830</v>
      </c>
      <c r="K1060" s="36" t="s">
        <v>11830</v>
      </c>
      <c r="L1060" s="36" t="s">
        <v>1832</v>
      </c>
      <c r="M1060" s="36" t="s">
        <v>6027</v>
      </c>
    </row>
    <row r="1061" spans="1:13" s="37" customFormat="1" ht="27">
      <c r="A1061" s="32">
        <v>1056</v>
      </c>
      <c r="B1061" s="17" t="s">
        <v>3521</v>
      </c>
      <c r="C1061" s="33" t="s">
        <v>10539</v>
      </c>
      <c r="D1061" s="34" t="s">
        <v>2349</v>
      </c>
      <c r="E1061" s="34" t="s">
        <v>3579</v>
      </c>
      <c r="F1061" s="35" t="s">
        <v>3522</v>
      </c>
      <c r="G1061" s="18" t="s">
        <v>1895</v>
      </c>
      <c r="H1061" s="53" t="s">
        <v>3523</v>
      </c>
      <c r="I1061" s="54" t="s">
        <v>3524</v>
      </c>
      <c r="J1061" s="36" t="s">
        <v>11420</v>
      </c>
      <c r="K1061" s="36" t="s">
        <v>11420</v>
      </c>
      <c r="L1061" s="36" t="s">
        <v>1838</v>
      </c>
      <c r="M1061" s="36" t="s">
        <v>11389</v>
      </c>
    </row>
    <row r="1062" spans="1:13" s="37" customFormat="1" ht="90">
      <c r="A1062" s="32">
        <v>1057</v>
      </c>
      <c r="B1062" s="17" t="s">
        <v>3525</v>
      </c>
      <c r="C1062" s="33" t="s">
        <v>10539</v>
      </c>
      <c r="D1062" s="34" t="s">
        <v>2349</v>
      </c>
      <c r="E1062" s="34" t="s">
        <v>3588</v>
      </c>
      <c r="F1062" s="35" t="s">
        <v>3526</v>
      </c>
      <c r="G1062" s="18" t="s">
        <v>2071</v>
      </c>
      <c r="H1062" s="53" t="s">
        <v>3527</v>
      </c>
      <c r="I1062" s="54" t="s">
        <v>3528</v>
      </c>
      <c r="J1062" s="36" t="s">
        <v>11420</v>
      </c>
      <c r="K1062" s="36" t="s">
        <v>11420</v>
      </c>
      <c r="L1062" s="36" t="s">
        <v>1838</v>
      </c>
      <c r="M1062" s="36" t="s">
        <v>11601</v>
      </c>
    </row>
    <row r="1063" spans="1:13" s="37" customFormat="1" ht="27">
      <c r="A1063" s="32">
        <v>1058</v>
      </c>
      <c r="B1063" s="17" t="s">
        <v>3529</v>
      </c>
      <c r="C1063" s="33" t="s">
        <v>10540</v>
      </c>
      <c r="D1063" s="34" t="s">
        <v>2349</v>
      </c>
      <c r="E1063" s="34" t="s">
        <v>3588</v>
      </c>
      <c r="F1063" s="35" t="s">
        <v>3530</v>
      </c>
      <c r="G1063" s="18" t="s">
        <v>1859</v>
      </c>
      <c r="H1063" s="53" t="s">
        <v>3531</v>
      </c>
      <c r="I1063" s="54" t="s">
        <v>3532</v>
      </c>
      <c r="J1063" s="36" t="s">
        <v>5959</v>
      </c>
      <c r="K1063" s="36" t="s">
        <v>5959</v>
      </c>
      <c r="L1063" s="36" t="s">
        <v>1838</v>
      </c>
      <c r="M1063" s="36" t="s">
        <v>11380</v>
      </c>
    </row>
    <row r="1064" spans="1:13" s="37" customFormat="1" ht="56.25">
      <c r="A1064" s="32">
        <v>1059</v>
      </c>
      <c r="B1064" s="17" t="s">
        <v>3533</v>
      </c>
      <c r="C1064" s="33" t="s">
        <v>10540</v>
      </c>
      <c r="D1064" s="34" t="s">
        <v>2349</v>
      </c>
      <c r="E1064" s="34" t="s">
        <v>6383</v>
      </c>
      <c r="F1064" s="35" t="s">
        <v>3679</v>
      </c>
      <c r="G1064" s="18" t="s">
        <v>1886</v>
      </c>
      <c r="H1064" s="53" t="s">
        <v>3680</v>
      </c>
      <c r="I1064" s="54" t="s">
        <v>3681</v>
      </c>
      <c r="J1064" s="36" t="s">
        <v>11394</v>
      </c>
      <c r="K1064" s="36" t="s">
        <v>11394</v>
      </c>
      <c r="L1064" s="36" t="s">
        <v>1838</v>
      </c>
      <c r="M1064" s="36" t="s">
        <v>11831</v>
      </c>
    </row>
    <row r="1065" spans="1:13" s="37" customFormat="1" ht="33.75">
      <c r="A1065" s="32">
        <v>1060</v>
      </c>
      <c r="B1065" s="17" t="s">
        <v>3682</v>
      </c>
      <c r="C1065" s="33" t="s">
        <v>10539</v>
      </c>
      <c r="D1065" s="34" t="s">
        <v>2349</v>
      </c>
      <c r="E1065" s="34" t="s">
        <v>11832</v>
      </c>
      <c r="F1065" s="35" t="s">
        <v>3683</v>
      </c>
      <c r="G1065" s="18" t="s">
        <v>3684</v>
      </c>
      <c r="H1065" s="53" t="s">
        <v>3685</v>
      </c>
      <c r="I1065" s="54" t="s">
        <v>3686</v>
      </c>
      <c r="J1065" s="36" t="s">
        <v>11685</v>
      </c>
      <c r="K1065" s="36" t="s">
        <v>11685</v>
      </c>
      <c r="L1065" s="36" t="s">
        <v>1838</v>
      </c>
      <c r="M1065" s="36" t="s">
        <v>11454</v>
      </c>
    </row>
    <row r="1066" spans="1:13" s="37" customFormat="1" ht="27">
      <c r="A1066" s="32">
        <v>1061</v>
      </c>
      <c r="B1066" s="17" t="s">
        <v>3687</v>
      </c>
      <c r="C1066" s="33" t="s">
        <v>10540</v>
      </c>
      <c r="D1066" s="34" t="s">
        <v>2349</v>
      </c>
      <c r="E1066" s="34" t="s">
        <v>3688</v>
      </c>
      <c r="F1066" s="35" t="s">
        <v>3477</v>
      </c>
      <c r="G1066" s="18" t="s">
        <v>1886</v>
      </c>
      <c r="H1066" s="53" t="s">
        <v>3689</v>
      </c>
      <c r="I1066" s="54" t="s">
        <v>3479</v>
      </c>
      <c r="J1066" s="36" t="s">
        <v>11693</v>
      </c>
      <c r="K1066" s="36" t="s">
        <v>11693</v>
      </c>
      <c r="L1066" s="36" t="s">
        <v>1838</v>
      </c>
      <c r="M1066" s="36" t="s">
        <v>11396</v>
      </c>
    </row>
    <row r="1067" spans="1:13" s="37" customFormat="1" ht="27">
      <c r="A1067" s="32">
        <v>1062</v>
      </c>
      <c r="B1067" s="17" t="s">
        <v>3690</v>
      </c>
      <c r="C1067" s="33" t="s">
        <v>10539</v>
      </c>
      <c r="D1067" s="34" t="s">
        <v>2349</v>
      </c>
      <c r="E1067" s="34" t="s">
        <v>2170</v>
      </c>
      <c r="F1067" s="35" t="s">
        <v>3691</v>
      </c>
      <c r="G1067" s="18" t="s">
        <v>2071</v>
      </c>
      <c r="H1067" s="53" t="s">
        <v>3692</v>
      </c>
      <c r="I1067" s="54" t="s">
        <v>3693</v>
      </c>
      <c r="J1067" s="36" t="s">
        <v>11833</v>
      </c>
      <c r="K1067" s="36" t="s">
        <v>11833</v>
      </c>
      <c r="L1067" s="36" t="s">
        <v>1838</v>
      </c>
      <c r="M1067" s="36" t="s">
        <v>11396</v>
      </c>
    </row>
    <row r="1068" spans="1:13" s="37" customFormat="1" ht="27">
      <c r="A1068" s="32">
        <v>1063</v>
      </c>
      <c r="B1068" s="17" t="s">
        <v>3694</v>
      </c>
      <c r="C1068" s="33" t="s">
        <v>10539</v>
      </c>
      <c r="D1068" s="34" t="s">
        <v>2349</v>
      </c>
      <c r="E1068" s="34" t="s">
        <v>2170</v>
      </c>
      <c r="F1068" s="35" t="s">
        <v>3695</v>
      </c>
      <c r="G1068" s="18" t="s">
        <v>1824</v>
      </c>
      <c r="H1068" s="53" t="s">
        <v>3696</v>
      </c>
      <c r="I1068" s="54" t="s">
        <v>3697</v>
      </c>
      <c r="J1068" s="36" t="s">
        <v>11833</v>
      </c>
      <c r="K1068" s="36" t="s">
        <v>11833</v>
      </c>
      <c r="L1068" s="36" t="s">
        <v>1838</v>
      </c>
      <c r="M1068" s="36" t="s">
        <v>11396</v>
      </c>
    </row>
    <row r="1069" spans="1:13" s="37" customFormat="1" ht="27">
      <c r="A1069" s="32">
        <v>1064</v>
      </c>
      <c r="B1069" s="17" t="s">
        <v>3698</v>
      </c>
      <c r="C1069" s="33" t="s">
        <v>10540</v>
      </c>
      <c r="D1069" s="34" t="s">
        <v>2349</v>
      </c>
      <c r="E1069" s="34" t="s">
        <v>3601</v>
      </c>
      <c r="F1069" s="35" t="s">
        <v>3699</v>
      </c>
      <c r="G1069" s="18" t="s">
        <v>1859</v>
      </c>
      <c r="H1069" s="53" t="s">
        <v>3700</v>
      </c>
      <c r="I1069" s="54" t="s">
        <v>3701</v>
      </c>
      <c r="J1069" s="36" t="s">
        <v>11685</v>
      </c>
      <c r="K1069" s="36" t="s">
        <v>11685</v>
      </c>
      <c r="L1069" s="36" t="s">
        <v>1838</v>
      </c>
      <c r="M1069" s="36" t="s">
        <v>11834</v>
      </c>
    </row>
    <row r="1070" spans="1:13" s="37" customFormat="1" ht="56.25">
      <c r="A1070" s="32">
        <v>1065</v>
      </c>
      <c r="B1070" s="17" t="s">
        <v>3702</v>
      </c>
      <c r="C1070" s="33" t="s">
        <v>10539</v>
      </c>
      <c r="D1070" s="34" t="s">
        <v>2349</v>
      </c>
      <c r="E1070" s="34" t="s">
        <v>3601</v>
      </c>
      <c r="F1070" s="35" t="s">
        <v>3703</v>
      </c>
      <c r="G1070" s="18" t="s">
        <v>1824</v>
      </c>
      <c r="H1070" s="53" t="s">
        <v>3704</v>
      </c>
      <c r="I1070" s="54" t="s">
        <v>3705</v>
      </c>
      <c r="J1070" s="36" t="s">
        <v>11693</v>
      </c>
      <c r="K1070" s="36" t="s">
        <v>11693</v>
      </c>
      <c r="L1070" s="36" t="s">
        <v>1838</v>
      </c>
      <c r="M1070" s="36" t="s">
        <v>11835</v>
      </c>
    </row>
    <row r="1071" spans="1:13" s="37" customFormat="1" ht="33.75">
      <c r="A1071" s="32">
        <v>1066</v>
      </c>
      <c r="B1071" s="17" t="s">
        <v>3706</v>
      </c>
      <c r="C1071" s="33" t="s">
        <v>10539</v>
      </c>
      <c r="D1071" s="34" t="s">
        <v>2349</v>
      </c>
      <c r="E1071" s="34" t="s">
        <v>2820</v>
      </c>
      <c r="F1071" s="35" t="s">
        <v>3707</v>
      </c>
      <c r="G1071" s="18" t="s">
        <v>1824</v>
      </c>
      <c r="H1071" s="53" t="s">
        <v>3708</v>
      </c>
      <c r="I1071" s="54" t="s">
        <v>3709</v>
      </c>
      <c r="J1071" s="36" t="s">
        <v>5963</v>
      </c>
      <c r="K1071" s="36" t="s">
        <v>5963</v>
      </c>
      <c r="L1071" s="36" t="s">
        <v>1838</v>
      </c>
      <c r="M1071" s="36" t="s">
        <v>11454</v>
      </c>
    </row>
    <row r="1072" spans="1:13" s="37" customFormat="1" ht="27">
      <c r="A1072" s="32">
        <v>1067</v>
      </c>
      <c r="B1072" s="17" t="s">
        <v>3710</v>
      </c>
      <c r="C1072" s="33" t="s">
        <v>10540</v>
      </c>
      <c r="D1072" s="34" t="s">
        <v>2349</v>
      </c>
      <c r="E1072" s="34" t="s">
        <v>3163</v>
      </c>
      <c r="F1072" s="35" t="s">
        <v>2794</v>
      </c>
      <c r="G1072" s="18" t="s">
        <v>1875</v>
      </c>
      <c r="H1072" s="53" t="s">
        <v>3711</v>
      </c>
      <c r="I1072" s="54" t="s">
        <v>2796</v>
      </c>
      <c r="J1072" s="36" t="s">
        <v>11836</v>
      </c>
      <c r="K1072" s="36" t="s">
        <v>11836</v>
      </c>
      <c r="L1072" s="36" t="s">
        <v>1838</v>
      </c>
      <c r="M1072" s="36" t="s">
        <v>11454</v>
      </c>
    </row>
    <row r="1073" spans="1:13" s="37" customFormat="1" ht="27">
      <c r="A1073" s="32">
        <v>1068</v>
      </c>
      <c r="B1073" s="17" t="s">
        <v>3712</v>
      </c>
      <c r="C1073" s="33" t="s">
        <v>10539</v>
      </c>
      <c r="D1073" s="34" t="s">
        <v>2349</v>
      </c>
      <c r="E1073" s="34" t="s">
        <v>3713</v>
      </c>
      <c r="F1073" s="35" t="s">
        <v>3714</v>
      </c>
      <c r="G1073" s="18" t="s">
        <v>3142</v>
      </c>
      <c r="H1073" s="53" t="s">
        <v>3715</v>
      </c>
      <c r="I1073" s="54" t="s">
        <v>3716</v>
      </c>
      <c r="J1073" s="36" t="s">
        <v>429</v>
      </c>
      <c r="K1073" s="36" t="s">
        <v>429</v>
      </c>
      <c r="L1073" s="36" t="s">
        <v>1838</v>
      </c>
      <c r="M1073" s="36" t="s">
        <v>11837</v>
      </c>
    </row>
    <row r="1074" spans="1:13" s="37" customFormat="1" ht="27">
      <c r="A1074" s="32">
        <v>1069</v>
      </c>
      <c r="B1074" s="17" t="s">
        <v>3717</v>
      </c>
      <c r="C1074" s="33" t="s">
        <v>10539</v>
      </c>
      <c r="D1074" s="34" t="s">
        <v>2349</v>
      </c>
      <c r="E1074" s="34" t="s">
        <v>3718</v>
      </c>
      <c r="F1074" s="35" t="s">
        <v>2603</v>
      </c>
      <c r="G1074" s="18" t="s">
        <v>1926</v>
      </c>
      <c r="H1074" s="53" t="s">
        <v>3719</v>
      </c>
      <c r="I1074" s="54" t="s">
        <v>2605</v>
      </c>
      <c r="J1074" s="36" t="s">
        <v>11836</v>
      </c>
      <c r="K1074" s="36" t="s">
        <v>11836</v>
      </c>
      <c r="L1074" s="36" t="s">
        <v>1838</v>
      </c>
      <c r="M1074" s="36" t="s">
        <v>11837</v>
      </c>
    </row>
    <row r="1075" spans="1:13" s="37" customFormat="1" ht="33.75">
      <c r="A1075" s="32">
        <v>1070</v>
      </c>
      <c r="B1075" s="17" t="s">
        <v>3720</v>
      </c>
      <c r="C1075" s="33" t="s">
        <v>10540</v>
      </c>
      <c r="D1075" s="34" t="s">
        <v>2349</v>
      </c>
      <c r="E1075" s="34" t="s">
        <v>516</v>
      </c>
      <c r="F1075" s="35" t="s">
        <v>3721</v>
      </c>
      <c r="G1075" s="18" t="s">
        <v>1926</v>
      </c>
      <c r="H1075" s="53" t="s">
        <v>3722</v>
      </c>
      <c r="I1075" s="54" t="s">
        <v>3723</v>
      </c>
      <c r="J1075" s="36" t="s">
        <v>454</v>
      </c>
      <c r="K1075" s="36" t="s">
        <v>454</v>
      </c>
      <c r="L1075" s="36" t="s">
        <v>1838</v>
      </c>
      <c r="M1075" s="36" t="s">
        <v>11540</v>
      </c>
    </row>
    <row r="1076" spans="1:13" s="37" customFormat="1" ht="135">
      <c r="A1076" s="32">
        <v>1071</v>
      </c>
      <c r="B1076" s="17" t="s">
        <v>3724</v>
      </c>
      <c r="C1076" s="33" t="s">
        <v>10540</v>
      </c>
      <c r="D1076" s="34" t="s">
        <v>2349</v>
      </c>
      <c r="E1076" s="34" t="s">
        <v>7653</v>
      </c>
      <c r="F1076" s="35" t="s">
        <v>3725</v>
      </c>
      <c r="G1076" s="18" t="s">
        <v>1926</v>
      </c>
      <c r="H1076" s="53" t="s">
        <v>3726</v>
      </c>
      <c r="I1076" s="54" t="s">
        <v>3727</v>
      </c>
      <c r="J1076" s="36" t="s">
        <v>438</v>
      </c>
      <c r="K1076" s="36" t="s">
        <v>438</v>
      </c>
      <c r="L1076" s="36" t="s">
        <v>1838</v>
      </c>
      <c r="M1076" s="36" t="s">
        <v>11439</v>
      </c>
    </row>
    <row r="1077" spans="1:13" s="37" customFormat="1" ht="33.75">
      <c r="A1077" s="32">
        <v>1072</v>
      </c>
      <c r="B1077" s="17" t="s">
        <v>3728</v>
      </c>
      <c r="C1077" s="33" t="s">
        <v>10539</v>
      </c>
      <c r="D1077" s="34" t="s">
        <v>2349</v>
      </c>
      <c r="E1077" s="34" t="s">
        <v>2180</v>
      </c>
      <c r="F1077" s="35" t="s">
        <v>3729</v>
      </c>
      <c r="G1077" s="18" t="s">
        <v>1853</v>
      </c>
      <c r="H1077" s="53" t="s">
        <v>3730</v>
      </c>
      <c r="I1077" s="54" t="s">
        <v>3731</v>
      </c>
      <c r="J1077" s="36" t="s">
        <v>11424</v>
      </c>
      <c r="K1077" s="36" t="s">
        <v>11424</v>
      </c>
      <c r="L1077" s="36" t="s">
        <v>1838</v>
      </c>
      <c r="M1077" s="36" t="s">
        <v>11555</v>
      </c>
    </row>
    <row r="1078" spans="1:13" s="37" customFormat="1" ht="81">
      <c r="A1078" s="32">
        <v>1073</v>
      </c>
      <c r="B1078" s="17" t="s">
        <v>3732</v>
      </c>
      <c r="C1078" s="33" t="s">
        <v>10540</v>
      </c>
      <c r="D1078" s="34" t="s">
        <v>2349</v>
      </c>
      <c r="E1078" s="34" t="s">
        <v>11838</v>
      </c>
      <c r="F1078" s="35" t="s">
        <v>3733</v>
      </c>
      <c r="G1078" s="18" t="s">
        <v>2215</v>
      </c>
      <c r="H1078" s="53" t="s">
        <v>3734</v>
      </c>
      <c r="I1078" s="54" t="s">
        <v>3735</v>
      </c>
      <c r="J1078" s="36" t="s">
        <v>438</v>
      </c>
      <c r="K1078" s="36" t="s">
        <v>438</v>
      </c>
      <c r="L1078" s="36" t="s">
        <v>1838</v>
      </c>
      <c r="M1078" s="36" t="s">
        <v>11389</v>
      </c>
    </row>
    <row r="1079" spans="1:13" s="37" customFormat="1" ht="27">
      <c r="A1079" s="32">
        <v>1074</v>
      </c>
      <c r="B1079" s="17" t="s">
        <v>3736</v>
      </c>
      <c r="C1079" s="33" t="s">
        <v>10540</v>
      </c>
      <c r="D1079" s="34" t="s">
        <v>2349</v>
      </c>
      <c r="E1079" s="34" t="s">
        <v>2185</v>
      </c>
      <c r="F1079" s="35" t="s">
        <v>7761</v>
      </c>
      <c r="G1079" s="18" t="s">
        <v>1875</v>
      </c>
      <c r="H1079" s="53" t="s">
        <v>3737</v>
      </c>
      <c r="I1079" s="54" t="s">
        <v>7763</v>
      </c>
      <c r="J1079" s="36" t="s">
        <v>11839</v>
      </c>
      <c r="K1079" s="36" t="s">
        <v>11839</v>
      </c>
      <c r="L1079" s="36" t="s">
        <v>1832</v>
      </c>
      <c r="M1079" s="36" t="s">
        <v>11389</v>
      </c>
    </row>
    <row r="1080" spans="1:13" s="37" customFormat="1" ht="27">
      <c r="A1080" s="32">
        <v>1075</v>
      </c>
      <c r="B1080" s="17" t="s">
        <v>3738</v>
      </c>
      <c r="C1080" s="33" t="s">
        <v>10540</v>
      </c>
      <c r="D1080" s="34" t="s">
        <v>2349</v>
      </c>
      <c r="E1080" s="34" t="s">
        <v>3168</v>
      </c>
      <c r="F1080" s="35" t="s">
        <v>2764</v>
      </c>
      <c r="G1080" s="18" t="s">
        <v>1824</v>
      </c>
      <c r="H1080" s="53" t="s">
        <v>3739</v>
      </c>
      <c r="I1080" s="54" t="s">
        <v>2766</v>
      </c>
      <c r="J1080" s="36" t="s">
        <v>11839</v>
      </c>
      <c r="K1080" s="36" t="s">
        <v>11839</v>
      </c>
      <c r="L1080" s="36" t="s">
        <v>1838</v>
      </c>
      <c r="M1080" s="36" t="s">
        <v>11389</v>
      </c>
    </row>
    <row r="1081" spans="1:13" s="37" customFormat="1" ht="45">
      <c r="A1081" s="32">
        <v>1076</v>
      </c>
      <c r="B1081" s="17" t="s">
        <v>3740</v>
      </c>
      <c r="C1081" s="33" t="s">
        <v>10540</v>
      </c>
      <c r="D1081" s="34" t="s">
        <v>2349</v>
      </c>
      <c r="E1081" s="34" t="s">
        <v>3168</v>
      </c>
      <c r="F1081" s="35" t="s">
        <v>3741</v>
      </c>
      <c r="G1081" s="18" t="s">
        <v>2071</v>
      </c>
      <c r="H1081" s="53" t="s">
        <v>3742</v>
      </c>
      <c r="I1081" s="54" t="s">
        <v>3743</v>
      </c>
      <c r="J1081" s="36" t="s">
        <v>11420</v>
      </c>
      <c r="K1081" s="36" t="s">
        <v>11420</v>
      </c>
      <c r="L1081" s="36" t="s">
        <v>1838</v>
      </c>
      <c r="M1081" s="36" t="s">
        <v>11601</v>
      </c>
    </row>
    <row r="1082" spans="1:13" s="37" customFormat="1" ht="33.75">
      <c r="A1082" s="32">
        <v>1077</v>
      </c>
      <c r="B1082" s="17" t="s">
        <v>3744</v>
      </c>
      <c r="C1082" s="33" t="s">
        <v>10540</v>
      </c>
      <c r="D1082" s="34" t="s">
        <v>2349</v>
      </c>
      <c r="E1082" s="34" t="s">
        <v>3173</v>
      </c>
      <c r="F1082" s="35" t="s">
        <v>2355</v>
      </c>
      <c r="G1082" s="18" t="s">
        <v>2046</v>
      </c>
      <c r="H1082" s="53" t="s">
        <v>3745</v>
      </c>
      <c r="I1082" s="54" t="s">
        <v>3746</v>
      </c>
      <c r="J1082" s="36" t="s">
        <v>422</v>
      </c>
      <c r="K1082" s="36" t="s">
        <v>422</v>
      </c>
      <c r="L1082" s="36" t="s">
        <v>1832</v>
      </c>
      <c r="M1082" s="36" t="s">
        <v>11629</v>
      </c>
    </row>
    <row r="1083" spans="1:13" s="37" customFormat="1" ht="27">
      <c r="A1083" s="32">
        <v>1078</v>
      </c>
      <c r="B1083" s="17" t="s">
        <v>3747</v>
      </c>
      <c r="C1083" s="33" t="s">
        <v>10539</v>
      </c>
      <c r="D1083" s="34" t="s">
        <v>2349</v>
      </c>
      <c r="E1083" s="34" t="s">
        <v>2195</v>
      </c>
      <c r="F1083" s="35" t="s">
        <v>2404</v>
      </c>
      <c r="G1083" s="18" t="s">
        <v>1886</v>
      </c>
      <c r="H1083" s="53" t="s">
        <v>3748</v>
      </c>
      <c r="I1083" s="54" t="s">
        <v>2406</v>
      </c>
      <c r="J1083" s="36" t="s">
        <v>11839</v>
      </c>
      <c r="K1083" s="36" t="s">
        <v>11839</v>
      </c>
      <c r="L1083" s="36" t="s">
        <v>1838</v>
      </c>
      <c r="M1083" s="36" t="s">
        <v>11629</v>
      </c>
    </row>
    <row r="1084" spans="1:13" s="37" customFormat="1" ht="27">
      <c r="A1084" s="32">
        <v>1079</v>
      </c>
      <c r="B1084" s="17" t="s">
        <v>3749</v>
      </c>
      <c r="C1084" s="33" t="s">
        <v>10540</v>
      </c>
      <c r="D1084" s="34" t="s">
        <v>2349</v>
      </c>
      <c r="E1084" s="34" t="s">
        <v>3178</v>
      </c>
      <c r="F1084" s="35" t="s">
        <v>2727</v>
      </c>
      <c r="G1084" s="18" t="s">
        <v>1875</v>
      </c>
      <c r="H1084" s="53" t="s">
        <v>3750</v>
      </c>
      <c r="I1084" s="54" t="s">
        <v>2729</v>
      </c>
      <c r="J1084" s="36" t="s">
        <v>11839</v>
      </c>
      <c r="K1084" s="36" t="s">
        <v>11839</v>
      </c>
      <c r="L1084" s="36" t="s">
        <v>1838</v>
      </c>
      <c r="M1084" s="36" t="s">
        <v>11629</v>
      </c>
    </row>
    <row r="1085" spans="1:13" s="37" customFormat="1" ht="27">
      <c r="A1085" s="32">
        <v>1080</v>
      </c>
      <c r="B1085" s="17" t="s">
        <v>3751</v>
      </c>
      <c r="C1085" s="33" t="s">
        <v>10539</v>
      </c>
      <c r="D1085" s="34" t="s">
        <v>2349</v>
      </c>
      <c r="E1085" s="34" t="s">
        <v>547</v>
      </c>
      <c r="F1085" s="35" t="s">
        <v>2611</v>
      </c>
      <c r="G1085" s="18" t="s">
        <v>2046</v>
      </c>
      <c r="H1085" s="53" t="s">
        <v>3752</v>
      </c>
      <c r="I1085" s="54" t="s">
        <v>2613</v>
      </c>
      <c r="J1085" s="36" t="s">
        <v>422</v>
      </c>
      <c r="K1085" s="36" t="s">
        <v>422</v>
      </c>
      <c r="L1085" s="36" t="s">
        <v>1838</v>
      </c>
      <c r="M1085" s="36" t="s">
        <v>11396</v>
      </c>
    </row>
    <row r="1086" spans="1:13" s="37" customFormat="1" ht="33.75">
      <c r="A1086" s="32">
        <v>1081</v>
      </c>
      <c r="B1086" s="17" t="s">
        <v>3753</v>
      </c>
      <c r="C1086" s="33" t="s">
        <v>10540</v>
      </c>
      <c r="D1086" s="34" t="s">
        <v>2349</v>
      </c>
      <c r="E1086" s="34" t="s">
        <v>3754</v>
      </c>
      <c r="F1086" s="35" t="s">
        <v>3755</v>
      </c>
      <c r="G1086" s="18" t="s">
        <v>1853</v>
      </c>
      <c r="H1086" s="53" t="s">
        <v>3756</v>
      </c>
      <c r="I1086" s="54" t="s">
        <v>3757</v>
      </c>
      <c r="J1086" s="36" t="s">
        <v>11533</v>
      </c>
      <c r="K1086" s="36" t="s">
        <v>11533</v>
      </c>
      <c r="L1086" s="36" t="s">
        <v>1832</v>
      </c>
      <c r="M1086" s="36" t="s">
        <v>11840</v>
      </c>
    </row>
    <row r="1087" spans="1:13" s="37" customFormat="1" ht="27">
      <c r="A1087" s="32">
        <v>1082</v>
      </c>
      <c r="B1087" s="17" t="s">
        <v>3759</v>
      </c>
      <c r="C1087" s="33" t="s">
        <v>10540</v>
      </c>
      <c r="D1087" s="34" t="s">
        <v>2349</v>
      </c>
      <c r="E1087" s="34" t="s">
        <v>2204</v>
      </c>
      <c r="F1087" s="35" t="s">
        <v>3760</v>
      </c>
      <c r="G1087" s="18" t="s">
        <v>11841</v>
      </c>
      <c r="H1087" s="53" t="s">
        <v>2660</v>
      </c>
      <c r="I1087" s="54" t="s">
        <v>3761</v>
      </c>
      <c r="J1087" s="36" t="s">
        <v>11839</v>
      </c>
      <c r="K1087" s="36" t="s">
        <v>11839</v>
      </c>
      <c r="L1087" s="36" t="s">
        <v>1838</v>
      </c>
      <c r="M1087" s="36" t="s">
        <v>11840</v>
      </c>
    </row>
    <row r="1088" spans="1:13" s="37" customFormat="1" ht="33.75">
      <c r="A1088" s="32">
        <v>1083</v>
      </c>
      <c r="B1088" s="17" t="s">
        <v>3762</v>
      </c>
      <c r="C1088" s="33" t="s">
        <v>10539</v>
      </c>
      <c r="D1088" s="34" t="s">
        <v>2349</v>
      </c>
      <c r="E1088" s="34" t="s">
        <v>555</v>
      </c>
      <c r="F1088" s="35" t="s">
        <v>3763</v>
      </c>
      <c r="G1088" s="18" t="s">
        <v>1875</v>
      </c>
      <c r="H1088" s="53" t="s">
        <v>3764</v>
      </c>
      <c r="I1088" s="54" t="s">
        <v>3765</v>
      </c>
      <c r="J1088" s="36" t="s">
        <v>11449</v>
      </c>
      <c r="K1088" s="36" t="s">
        <v>11449</v>
      </c>
      <c r="L1088" s="36" t="s">
        <v>1838</v>
      </c>
      <c r="M1088" s="36" t="s">
        <v>11460</v>
      </c>
    </row>
    <row r="1089" spans="1:13" s="37" customFormat="1" ht="90">
      <c r="A1089" s="32">
        <v>1084</v>
      </c>
      <c r="B1089" s="17" t="s">
        <v>3766</v>
      </c>
      <c r="C1089" s="33" t="s">
        <v>10540</v>
      </c>
      <c r="D1089" s="34" t="s">
        <v>2349</v>
      </c>
      <c r="E1089" s="34" t="s">
        <v>555</v>
      </c>
      <c r="F1089" s="35" t="s">
        <v>3767</v>
      </c>
      <c r="G1089" s="18" t="s">
        <v>11842</v>
      </c>
      <c r="H1089" s="53" t="s">
        <v>0</v>
      </c>
      <c r="I1089" s="54" t="s">
        <v>1</v>
      </c>
      <c r="J1089" s="36" t="s">
        <v>11407</v>
      </c>
      <c r="K1089" s="36" t="s">
        <v>11407</v>
      </c>
      <c r="L1089" s="36" t="s">
        <v>1838</v>
      </c>
      <c r="M1089" s="36" t="s">
        <v>11581</v>
      </c>
    </row>
    <row r="1090" spans="1:13" s="37" customFormat="1" ht="27">
      <c r="A1090" s="32">
        <v>1085</v>
      </c>
      <c r="B1090" s="17" t="s">
        <v>2</v>
      </c>
      <c r="C1090" s="33" t="s">
        <v>10539</v>
      </c>
      <c r="D1090" s="34" t="s">
        <v>2349</v>
      </c>
      <c r="E1090" s="34" t="s">
        <v>1446</v>
      </c>
      <c r="F1090" s="35" t="s">
        <v>3</v>
      </c>
      <c r="G1090" s="18" t="s">
        <v>1853</v>
      </c>
      <c r="H1090" s="53" t="s">
        <v>632</v>
      </c>
      <c r="I1090" s="54" t="s">
        <v>4</v>
      </c>
      <c r="J1090" s="36" t="s">
        <v>11843</v>
      </c>
      <c r="K1090" s="36" t="s">
        <v>11843</v>
      </c>
      <c r="L1090" s="36" t="s">
        <v>1838</v>
      </c>
      <c r="M1090" s="36" t="s">
        <v>11581</v>
      </c>
    </row>
    <row r="1091" spans="1:13" s="37" customFormat="1" ht="27">
      <c r="A1091" s="32">
        <v>1086</v>
      </c>
      <c r="B1091" s="17" t="s">
        <v>5</v>
      </c>
      <c r="C1091" s="33" t="s">
        <v>10540</v>
      </c>
      <c r="D1091" s="34" t="s">
        <v>2349</v>
      </c>
      <c r="E1091" s="34" t="s">
        <v>1446</v>
      </c>
      <c r="F1091" s="35" t="s">
        <v>2201</v>
      </c>
      <c r="G1091" s="18" t="s">
        <v>1875</v>
      </c>
      <c r="H1091" s="53" t="s">
        <v>6</v>
      </c>
      <c r="I1091" s="54" t="s">
        <v>7</v>
      </c>
      <c r="J1091" s="36" t="s">
        <v>11693</v>
      </c>
      <c r="K1091" s="36" t="s">
        <v>11693</v>
      </c>
      <c r="L1091" s="36" t="s">
        <v>1832</v>
      </c>
      <c r="M1091" s="36" t="s">
        <v>11410</v>
      </c>
    </row>
    <row r="1092" spans="1:13" s="37" customFormat="1" ht="33.75">
      <c r="A1092" s="32">
        <v>1087</v>
      </c>
      <c r="B1092" s="17" t="s">
        <v>8</v>
      </c>
      <c r="C1092" s="33" t="s">
        <v>10540</v>
      </c>
      <c r="D1092" s="34" t="s">
        <v>2349</v>
      </c>
      <c r="E1092" s="34" t="s">
        <v>573</v>
      </c>
      <c r="F1092" s="35" t="s">
        <v>9</v>
      </c>
      <c r="G1092" s="18" t="s">
        <v>1886</v>
      </c>
      <c r="H1092" s="53" t="s">
        <v>10</v>
      </c>
      <c r="I1092" s="54" t="s">
        <v>11</v>
      </c>
      <c r="J1092" s="36" t="s">
        <v>11487</v>
      </c>
      <c r="K1092" s="36" t="s">
        <v>11487</v>
      </c>
      <c r="L1092" s="36" t="s">
        <v>1838</v>
      </c>
      <c r="M1092" s="36" t="s">
        <v>11425</v>
      </c>
    </row>
    <row r="1093" spans="1:13" s="37" customFormat="1" ht="27">
      <c r="A1093" s="32">
        <v>1088</v>
      </c>
      <c r="B1093" s="17" t="s">
        <v>12</v>
      </c>
      <c r="C1093" s="33" t="s">
        <v>10539</v>
      </c>
      <c r="D1093" s="34" t="s">
        <v>2349</v>
      </c>
      <c r="E1093" s="34" t="s">
        <v>5051</v>
      </c>
      <c r="F1093" s="35" t="s">
        <v>2623</v>
      </c>
      <c r="G1093" s="18" t="s">
        <v>1886</v>
      </c>
      <c r="H1093" s="53" t="s">
        <v>13</v>
      </c>
      <c r="I1093" s="54" t="s">
        <v>14</v>
      </c>
      <c r="J1093" s="36" t="s">
        <v>422</v>
      </c>
      <c r="K1093" s="36" t="s">
        <v>422</v>
      </c>
      <c r="L1093" s="36" t="s">
        <v>1838</v>
      </c>
      <c r="M1093" s="36" t="s">
        <v>11439</v>
      </c>
    </row>
    <row r="1094" spans="1:13" s="37" customFormat="1" ht="81">
      <c r="A1094" s="32">
        <v>1089</v>
      </c>
      <c r="B1094" s="17" t="s">
        <v>15</v>
      </c>
      <c r="C1094" s="33" t="s">
        <v>10540</v>
      </c>
      <c r="D1094" s="34" t="s">
        <v>2349</v>
      </c>
      <c r="E1094" s="34" t="s">
        <v>2213</v>
      </c>
      <c r="F1094" s="35" t="s">
        <v>16</v>
      </c>
      <c r="G1094" s="18" t="s">
        <v>2112</v>
      </c>
      <c r="H1094" s="53" t="s">
        <v>17</v>
      </c>
      <c r="I1094" s="54" t="s">
        <v>18</v>
      </c>
      <c r="J1094" s="36" t="s">
        <v>438</v>
      </c>
      <c r="K1094" s="36" t="s">
        <v>438</v>
      </c>
      <c r="L1094" s="36" t="s">
        <v>1838</v>
      </c>
      <c r="M1094" s="36" t="s">
        <v>11389</v>
      </c>
    </row>
    <row r="1095" spans="1:13" s="37" customFormat="1" ht="81">
      <c r="A1095" s="32">
        <v>1090</v>
      </c>
      <c r="B1095" s="17" t="s">
        <v>19</v>
      </c>
      <c r="C1095" s="33" t="s">
        <v>10540</v>
      </c>
      <c r="D1095" s="34" t="s">
        <v>2349</v>
      </c>
      <c r="E1095" s="34" t="s">
        <v>5074</v>
      </c>
      <c r="F1095" s="35" t="s">
        <v>20</v>
      </c>
      <c r="G1095" s="18" t="s">
        <v>3142</v>
      </c>
      <c r="H1095" s="53" t="s">
        <v>21</v>
      </c>
      <c r="I1095" s="54" t="s">
        <v>22</v>
      </c>
      <c r="J1095" s="36" t="s">
        <v>438</v>
      </c>
      <c r="K1095" s="36" t="s">
        <v>438</v>
      </c>
      <c r="L1095" s="36" t="s">
        <v>1838</v>
      </c>
      <c r="M1095" s="36" t="s">
        <v>11389</v>
      </c>
    </row>
    <row r="1096" spans="1:13" s="37" customFormat="1" ht="33.75">
      <c r="A1096" s="32">
        <v>1091</v>
      </c>
      <c r="B1096" s="17" t="s">
        <v>23</v>
      </c>
      <c r="C1096" s="33" t="s">
        <v>10539</v>
      </c>
      <c r="D1096" s="34" t="s">
        <v>2349</v>
      </c>
      <c r="E1096" s="34" t="s">
        <v>4693</v>
      </c>
      <c r="F1096" s="35" t="s">
        <v>24</v>
      </c>
      <c r="G1096" s="18" t="s">
        <v>2046</v>
      </c>
      <c r="H1096" s="53" t="s">
        <v>25</v>
      </c>
      <c r="I1096" s="54" t="s">
        <v>26</v>
      </c>
      <c r="J1096" s="36" t="s">
        <v>11391</v>
      </c>
      <c r="K1096" s="36" t="s">
        <v>11391</v>
      </c>
      <c r="L1096" s="36" t="s">
        <v>1832</v>
      </c>
      <c r="M1096" s="36" t="s">
        <v>11402</v>
      </c>
    </row>
    <row r="1097" spans="1:13" s="37" customFormat="1" ht="27">
      <c r="A1097" s="32">
        <v>1092</v>
      </c>
      <c r="B1097" s="17" t="s">
        <v>27</v>
      </c>
      <c r="C1097" s="33" t="s">
        <v>10540</v>
      </c>
      <c r="D1097" s="34" t="s">
        <v>2349</v>
      </c>
      <c r="E1097" s="34" t="s">
        <v>4693</v>
      </c>
      <c r="F1097" s="35" t="s">
        <v>2355</v>
      </c>
      <c r="G1097" s="18" t="s">
        <v>1853</v>
      </c>
      <c r="H1097" s="53" t="s">
        <v>2768</v>
      </c>
      <c r="I1097" s="54" t="s">
        <v>2769</v>
      </c>
      <c r="J1097" s="36" t="s">
        <v>11394</v>
      </c>
      <c r="K1097" s="36" t="s">
        <v>11394</v>
      </c>
      <c r="L1097" s="36" t="s">
        <v>1838</v>
      </c>
      <c r="M1097" s="36" t="s">
        <v>11844</v>
      </c>
    </row>
    <row r="1098" spans="1:13" s="37" customFormat="1" ht="27">
      <c r="A1098" s="32">
        <v>1093</v>
      </c>
      <c r="B1098" s="17" t="s">
        <v>28</v>
      </c>
      <c r="C1098" s="33" t="s">
        <v>10540</v>
      </c>
      <c r="D1098" s="34" t="s">
        <v>2349</v>
      </c>
      <c r="E1098" s="34" t="s">
        <v>4693</v>
      </c>
      <c r="F1098" s="35" t="s">
        <v>853</v>
      </c>
      <c r="G1098" s="18" t="s">
        <v>1886</v>
      </c>
      <c r="H1098" s="53" t="s">
        <v>29</v>
      </c>
      <c r="I1098" s="54" t="s">
        <v>30</v>
      </c>
      <c r="J1098" s="36" t="s">
        <v>11843</v>
      </c>
      <c r="K1098" s="36" t="s">
        <v>11843</v>
      </c>
      <c r="L1098" s="36" t="s">
        <v>1832</v>
      </c>
      <c r="M1098" s="36" t="s">
        <v>11844</v>
      </c>
    </row>
    <row r="1099" spans="1:13" s="37" customFormat="1" ht="27">
      <c r="A1099" s="32">
        <v>1094</v>
      </c>
      <c r="B1099" s="17" t="s">
        <v>31</v>
      </c>
      <c r="C1099" s="33" t="s">
        <v>10539</v>
      </c>
      <c r="D1099" s="34" t="s">
        <v>2349</v>
      </c>
      <c r="E1099" s="34" t="s">
        <v>1458</v>
      </c>
      <c r="F1099" s="35" t="s">
        <v>32</v>
      </c>
      <c r="G1099" s="18" t="s">
        <v>1895</v>
      </c>
      <c r="H1099" s="53" t="s">
        <v>33</v>
      </c>
      <c r="I1099" s="54" t="s">
        <v>34</v>
      </c>
      <c r="J1099" s="36" t="s">
        <v>422</v>
      </c>
      <c r="K1099" s="36" t="s">
        <v>422</v>
      </c>
      <c r="L1099" s="36" t="s">
        <v>1838</v>
      </c>
      <c r="M1099" s="36" t="s">
        <v>11396</v>
      </c>
    </row>
    <row r="1100" spans="1:13" s="37" customFormat="1" ht="27">
      <c r="A1100" s="32">
        <v>1095</v>
      </c>
      <c r="B1100" s="17" t="s">
        <v>35</v>
      </c>
      <c r="C1100" s="33" t="s">
        <v>10539</v>
      </c>
      <c r="D1100" s="34" t="s">
        <v>2349</v>
      </c>
      <c r="E1100" s="34" t="s">
        <v>599</v>
      </c>
      <c r="F1100" s="35" t="s">
        <v>36</v>
      </c>
      <c r="G1100" s="18" t="s">
        <v>1853</v>
      </c>
      <c r="H1100" s="53" t="s">
        <v>37</v>
      </c>
      <c r="I1100" s="54" t="s">
        <v>38</v>
      </c>
      <c r="J1100" s="36" t="s">
        <v>11400</v>
      </c>
      <c r="K1100" s="36" t="s">
        <v>11400</v>
      </c>
      <c r="L1100" s="36" t="s">
        <v>1838</v>
      </c>
      <c r="M1100" s="36" t="s">
        <v>11380</v>
      </c>
    </row>
    <row r="1101" spans="1:13" s="37" customFormat="1" ht="27">
      <c r="A1101" s="32">
        <v>1096</v>
      </c>
      <c r="B1101" s="17" t="s">
        <v>39</v>
      </c>
      <c r="C1101" s="33" t="s">
        <v>10540</v>
      </c>
      <c r="D1101" s="34" t="s">
        <v>2349</v>
      </c>
      <c r="E1101" s="34" t="s">
        <v>2224</v>
      </c>
      <c r="F1101" s="35" t="s">
        <v>40</v>
      </c>
      <c r="G1101" s="18" t="s">
        <v>3142</v>
      </c>
      <c r="H1101" s="53" t="s">
        <v>41</v>
      </c>
      <c r="I1101" s="54" t="s">
        <v>42</v>
      </c>
      <c r="J1101" s="36" t="s">
        <v>11843</v>
      </c>
      <c r="K1101" s="36" t="s">
        <v>11843</v>
      </c>
      <c r="L1101" s="36" t="s">
        <v>1838</v>
      </c>
      <c r="M1101" s="36" t="s">
        <v>11380</v>
      </c>
    </row>
    <row r="1102" spans="1:13" s="37" customFormat="1" ht="27">
      <c r="A1102" s="32">
        <v>1097</v>
      </c>
      <c r="B1102" s="17" t="s">
        <v>43</v>
      </c>
      <c r="C1102" s="33" t="s">
        <v>10539</v>
      </c>
      <c r="D1102" s="34" t="s">
        <v>2349</v>
      </c>
      <c r="E1102" s="34" t="s">
        <v>618</v>
      </c>
      <c r="F1102" s="35" t="s">
        <v>2408</v>
      </c>
      <c r="G1102" s="18" t="s">
        <v>1842</v>
      </c>
      <c r="H1102" s="53" t="s">
        <v>5089</v>
      </c>
      <c r="I1102" s="54" t="s">
        <v>2409</v>
      </c>
      <c r="J1102" s="36" t="s">
        <v>11768</v>
      </c>
      <c r="K1102" s="36" t="s">
        <v>11768</v>
      </c>
      <c r="L1102" s="36" t="s">
        <v>1838</v>
      </c>
      <c r="M1102" s="36" t="s">
        <v>11380</v>
      </c>
    </row>
    <row r="1103" spans="1:13" s="37" customFormat="1" ht="33.75">
      <c r="A1103" s="32">
        <v>1098</v>
      </c>
      <c r="B1103" s="17" t="s">
        <v>44</v>
      </c>
      <c r="C1103" s="33" t="s">
        <v>10539</v>
      </c>
      <c r="D1103" s="34" t="s">
        <v>2349</v>
      </c>
      <c r="E1103" s="34" t="s">
        <v>618</v>
      </c>
      <c r="F1103" s="35" t="s">
        <v>45</v>
      </c>
      <c r="G1103" s="18" t="s">
        <v>3142</v>
      </c>
      <c r="H1103" s="53" t="s">
        <v>46</v>
      </c>
      <c r="I1103" s="54" t="s">
        <v>47</v>
      </c>
      <c r="J1103" s="36" t="s">
        <v>426</v>
      </c>
      <c r="K1103" s="36" t="s">
        <v>426</v>
      </c>
      <c r="L1103" s="36" t="s">
        <v>1838</v>
      </c>
      <c r="M1103" s="36" t="s">
        <v>11389</v>
      </c>
    </row>
    <row r="1104" spans="1:13" s="37" customFormat="1" ht="27">
      <c r="A1104" s="32">
        <v>1099</v>
      </c>
      <c r="B1104" s="17" t="s">
        <v>48</v>
      </c>
      <c r="C1104" s="33" t="s">
        <v>10539</v>
      </c>
      <c r="D1104" s="34" t="s">
        <v>2349</v>
      </c>
      <c r="E1104" s="34" t="s">
        <v>627</v>
      </c>
      <c r="F1104" s="35" t="s">
        <v>49</v>
      </c>
      <c r="G1104" s="18" t="s">
        <v>1859</v>
      </c>
      <c r="H1104" s="53" t="s">
        <v>1193</v>
      </c>
      <c r="I1104" s="54" t="s">
        <v>50</v>
      </c>
      <c r="J1104" s="36" t="s">
        <v>11843</v>
      </c>
      <c r="K1104" s="36" t="s">
        <v>11843</v>
      </c>
      <c r="L1104" s="36" t="s">
        <v>1838</v>
      </c>
      <c r="M1104" s="36" t="s">
        <v>11389</v>
      </c>
    </row>
    <row r="1105" spans="1:13" s="37" customFormat="1" ht="27">
      <c r="A1105" s="32">
        <v>1100</v>
      </c>
      <c r="B1105" s="17" t="s">
        <v>51</v>
      </c>
      <c r="C1105" s="33" t="s">
        <v>10540</v>
      </c>
      <c r="D1105" s="34" t="s">
        <v>2349</v>
      </c>
      <c r="E1105" s="34" t="s">
        <v>2239</v>
      </c>
      <c r="F1105" s="35" t="s">
        <v>2404</v>
      </c>
      <c r="G1105" s="18" t="s">
        <v>11845</v>
      </c>
      <c r="H1105" s="53" t="s">
        <v>53</v>
      </c>
      <c r="I1105" s="54" t="s">
        <v>2406</v>
      </c>
      <c r="J1105" s="36" t="s">
        <v>11843</v>
      </c>
      <c r="K1105" s="36" t="s">
        <v>11843</v>
      </c>
      <c r="L1105" s="36" t="s">
        <v>1838</v>
      </c>
      <c r="M1105" s="36" t="s">
        <v>11389</v>
      </c>
    </row>
    <row r="1106" spans="1:13" s="37" customFormat="1" ht="27">
      <c r="A1106" s="32">
        <v>1101</v>
      </c>
      <c r="B1106" s="17" t="s">
        <v>54</v>
      </c>
      <c r="C1106" s="33" t="s">
        <v>10539</v>
      </c>
      <c r="D1106" s="34" t="s">
        <v>2349</v>
      </c>
      <c r="E1106" s="34" t="s">
        <v>5109</v>
      </c>
      <c r="F1106" s="35" t="s">
        <v>55</v>
      </c>
      <c r="G1106" s="18" t="s">
        <v>1824</v>
      </c>
      <c r="H1106" s="53" t="s">
        <v>56</v>
      </c>
      <c r="I1106" s="54" t="s">
        <v>57</v>
      </c>
      <c r="J1106" s="36" t="s">
        <v>11843</v>
      </c>
      <c r="K1106" s="36" t="s">
        <v>11843</v>
      </c>
      <c r="L1106" s="36" t="s">
        <v>1838</v>
      </c>
      <c r="M1106" s="36" t="s">
        <v>11389</v>
      </c>
    </row>
    <row r="1107" spans="1:13" s="37" customFormat="1" ht="27">
      <c r="A1107" s="32">
        <v>1102</v>
      </c>
      <c r="B1107" s="17" t="s">
        <v>58</v>
      </c>
      <c r="C1107" s="33" t="s">
        <v>10540</v>
      </c>
      <c r="D1107" s="34" t="s">
        <v>2349</v>
      </c>
      <c r="E1107" s="34" t="s">
        <v>648</v>
      </c>
      <c r="F1107" s="35" t="s">
        <v>59</v>
      </c>
      <c r="G1107" s="18" t="s">
        <v>1824</v>
      </c>
      <c r="H1107" s="53" t="s">
        <v>60</v>
      </c>
      <c r="I1107" s="54" t="s">
        <v>61</v>
      </c>
      <c r="J1107" s="36" t="s">
        <v>11420</v>
      </c>
      <c r="K1107" s="36" t="s">
        <v>11420</v>
      </c>
      <c r="L1107" s="36" t="s">
        <v>1838</v>
      </c>
      <c r="M1107" s="36" t="s">
        <v>11380</v>
      </c>
    </row>
    <row r="1108" spans="1:13" s="37" customFormat="1" ht="27">
      <c r="A1108" s="32">
        <v>1103</v>
      </c>
      <c r="B1108" s="17" t="s">
        <v>62</v>
      </c>
      <c r="C1108" s="33" t="s">
        <v>10540</v>
      </c>
      <c r="D1108" s="34" t="s">
        <v>2349</v>
      </c>
      <c r="E1108" s="34" t="s">
        <v>648</v>
      </c>
      <c r="F1108" s="35" t="s">
        <v>63</v>
      </c>
      <c r="G1108" s="18" t="s">
        <v>8624</v>
      </c>
      <c r="H1108" s="53" t="s">
        <v>64</v>
      </c>
      <c r="I1108" s="54" t="s">
        <v>65</v>
      </c>
      <c r="J1108" s="36" t="s">
        <v>11843</v>
      </c>
      <c r="K1108" s="36" t="s">
        <v>11843</v>
      </c>
      <c r="L1108" s="36" t="s">
        <v>1838</v>
      </c>
      <c r="M1108" s="36" t="s">
        <v>11380</v>
      </c>
    </row>
    <row r="1109" spans="1:13" s="37" customFormat="1" ht="27">
      <c r="A1109" s="32">
        <v>1104</v>
      </c>
      <c r="B1109" s="17" t="s">
        <v>66</v>
      </c>
      <c r="C1109" s="33" t="s">
        <v>10539</v>
      </c>
      <c r="D1109" s="34" t="s">
        <v>2349</v>
      </c>
      <c r="E1109" s="34" t="s">
        <v>2286</v>
      </c>
      <c r="F1109" s="35" t="s">
        <v>2127</v>
      </c>
      <c r="G1109" s="18" t="s">
        <v>1926</v>
      </c>
      <c r="H1109" s="53" t="s">
        <v>67</v>
      </c>
      <c r="I1109" s="54" t="s">
        <v>68</v>
      </c>
      <c r="J1109" s="36" t="s">
        <v>11768</v>
      </c>
      <c r="K1109" s="36" t="s">
        <v>11768</v>
      </c>
      <c r="L1109" s="36" t="s">
        <v>1838</v>
      </c>
      <c r="M1109" s="36" t="s">
        <v>11380</v>
      </c>
    </row>
    <row r="1110" spans="1:13" s="37" customFormat="1" ht="27">
      <c r="A1110" s="32">
        <v>1105</v>
      </c>
      <c r="B1110" s="17" t="s">
        <v>69</v>
      </c>
      <c r="C1110" s="33" t="s">
        <v>10540</v>
      </c>
      <c r="D1110" s="34" t="s">
        <v>2349</v>
      </c>
      <c r="E1110" s="34" t="s">
        <v>2286</v>
      </c>
      <c r="F1110" s="35" t="s">
        <v>70</v>
      </c>
      <c r="G1110" s="18" t="s">
        <v>1875</v>
      </c>
      <c r="H1110" s="53" t="s">
        <v>71</v>
      </c>
      <c r="I1110" s="54" t="s">
        <v>72</v>
      </c>
      <c r="J1110" s="36" t="s">
        <v>8625</v>
      </c>
      <c r="K1110" s="36" t="s">
        <v>8625</v>
      </c>
      <c r="L1110" s="36" t="s">
        <v>1838</v>
      </c>
      <c r="M1110" s="36" t="s">
        <v>11380</v>
      </c>
    </row>
    <row r="1111" spans="1:13" s="37" customFormat="1" ht="33.75">
      <c r="A1111" s="32">
        <v>1106</v>
      </c>
      <c r="B1111" s="17" t="s">
        <v>73</v>
      </c>
      <c r="C1111" s="33" t="s">
        <v>10540</v>
      </c>
      <c r="D1111" s="34" t="s">
        <v>2349</v>
      </c>
      <c r="E1111" s="34" t="s">
        <v>4702</v>
      </c>
      <c r="F1111" s="35" t="s">
        <v>74</v>
      </c>
      <c r="G1111" s="18" t="s">
        <v>1886</v>
      </c>
      <c r="H1111" s="53" t="s">
        <v>75</v>
      </c>
      <c r="I1111" s="54" t="s">
        <v>76</v>
      </c>
      <c r="J1111" s="36" t="s">
        <v>8626</v>
      </c>
      <c r="K1111" s="36" t="s">
        <v>8626</v>
      </c>
      <c r="L1111" s="36" t="s">
        <v>1838</v>
      </c>
      <c r="M1111" s="36" t="s">
        <v>11489</v>
      </c>
    </row>
    <row r="1112" spans="1:13" s="37" customFormat="1" ht="27">
      <c r="A1112" s="32">
        <v>1107</v>
      </c>
      <c r="B1112" s="17" t="s">
        <v>77</v>
      </c>
      <c r="C1112" s="33" t="s">
        <v>10540</v>
      </c>
      <c r="D1112" s="34" t="s">
        <v>2349</v>
      </c>
      <c r="E1112" s="34" t="s">
        <v>4702</v>
      </c>
      <c r="F1112" s="35" t="s">
        <v>7761</v>
      </c>
      <c r="G1112" s="18" t="s">
        <v>1853</v>
      </c>
      <c r="H1112" s="53" t="s">
        <v>78</v>
      </c>
      <c r="I1112" s="54" t="s">
        <v>7763</v>
      </c>
      <c r="J1112" s="36" t="s">
        <v>11843</v>
      </c>
      <c r="K1112" s="36" t="s">
        <v>11843</v>
      </c>
      <c r="L1112" s="36" t="s">
        <v>1838</v>
      </c>
      <c r="M1112" s="36" t="s">
        <v>11489</v>
      </c>
    </row>
    <row r="1113" spans="1:13" s="37" customFormat="1" ht="27">
      <c r="A1113" s="32">
        <v>1108</v>
      </c>
      <c r="B1113" s="17" t="s">
        <v>79</v>
      </c>
      <c r="C1113" s="33" t="s">
        <v>10540</v>
      </c>
      <c r="D1113" s="34" t="s">
        <v>2349</v>
      </c>
      <c r="E1113" s="34" t="s">
        <v>4702</v>
      </c>
      <c r="F1113" s="35" t="s">
        <v>80</v>
      </c>
      <c r="G1113" s="18" t="s">
        <v>1853</v>
      </c>
      <c r="H1113" s="53" t="s">
        <v>81</v>
      </c>
      <c r="I1113" s="54" t="s">
        <v>82</v>
      </c>
      <c r="J1113" s="36" t="s">
        <v>8627</v>
      </c>
      <c r="K1113" s="36" t="s">
        <v>8627</v>
      </c>
      <c r="L1113" s="36" t="s">
        <v>1838</v>
      </c>
      <c r="M1113" s="36" t="s">
        <v>11395</v>
      </c>
    </row>
    <row r="1114" spans="1:13" s="37" customFormat="1" ht="27">
      <c r="A1114" s="32">
        <v>1109</v>
      </c>
      <c r="B1114" s="17" t="s">
        <v>83</v>
      </c>
      <c r="C1114" s="33" t="s">
        <v>10540</v>
      </c>
      <c r="D1114" s="34" t="s">
        <v>2349</v>
      </c>
      <c r="E1114" s="34" t="s">
        <v>7285</v>
      </c>
      <c r="F1114" s="35" t="s">
        <v>7761</v>
      </c>
      <c r="G1114" s="18" t="s">
        <v>1963</v>
      </c>
      <c r="H1114" s="53" t="s">
        <v>53</v>
      </c>
      <c r="I1114" s="54" t="s">
        <v>7763</v>
      </c>
      <c r="J1114" s="36" t="s">
        <v>11843</v>
      </c>
      <c r="K1114" s="36" t="s">
        <v>11843</v>
      </c>
      <c r="L1114" s="36" t="s">
        <v>1838</v>
      </c>
      <c r="M1114" s="36" t="s">
        <v>11395</v>
      </c>
    </row>
    <row r="1115" spans="1:13" s="37" customFormat="1" ht="27">
      <c r="A1115" s="32">
        <v>1110</v>
      </c>
      <c r="B1115" s="17" t="s">
        <v>84</v>
      </c>
      <c r="C1115" s="33" t="s">
        <v>10540</v>
      </c>
      <c r="D1115" s="34" t="s">
        <v>2349</v>
      </c>
      <c r="E1115" s="34" t="s">
        <v>1173</v>
      </c>
      <c r="F1115" s="35" t="s">
        <v>85</v>
      </c>
      <c r="G1115" s="18" t="s">
        <v>1875</v>
      </c>
      <c r="H1115" s="53" t="s">
        <v>86</v>
      </c>
      <c r="I1115" s="54" t="s">
        <v>87</v>
      </c>
      <c r="J1115" s="36" t="s">
        <v>422</v>
      </c>
      <c r="K1115" s="36" t="s">
        <v>422</v>
      </c>
      <c r="L1115" s="36" t="s">
        <v>1838</v>
      </c>
      <c r="M1115" s="36" t="s">
        <v>11396</v>
      </c>
    </row>
    <row r="1116" spans="1:13" s="37" customFormat="1" ht="27">
      <c r="A1116" s="32">
        <v>1111</v>
      </c>
      <c r="B1116" s="17" t="s">
        <v>88</v>
      </c>
      <c r="C1116" s="33" t="s">
        <v>10540</v>
      </c>
      <c r="D1116" s="34" t="s">
        <v>2349</v>
      </c>
      <c r="E1116" s="34" t="s">
        <v>1680</v>
      </c>
      <c r="F1116" s="35" t="s">
        <v>85</v>
      </c>
      <c r="G1116" s="18" t="s">
        <v>1853</v>
      </c>
      <c r="H1116" s="53" t="s">
        <v>89</v>
      </c>
      <c r="I1116" s="54" t="s">
        <v>87</v>
      </c>
      <c r="J1116" s="36" t="s">
        <v>422</v>
      </c>
      <c r="K1116" s="36" t="s">
        <v>422</v>
      </c>
      <c r="L1116" s="36" t="s">
        <v>1838</v>
      </c>
      <c r="M1116" s="36" t="s">
        <v>11396</v>
      </c>
    </row>
    <row r="1117" spans="1:13" s="37" customFormat="1" ht="33.75">
      <c r="A1117" s="32">
        <v>1112</v>
      </c>
      <c r="B1117" s="17" t="s">
        <v>90</v>
      </c>
      <c r="C1117" s="33" t="s">
        <v>10540</v>
      </c>
      <c r="D1117" s="34" t="s">
        <v>2349</v>
      </c>
      <c r="E1117" s="34" t="s">
        <v>3187</v>
      </c>
      <c r="F1117" s="35" t="s">
        <v>2509</v>
      </c>
      <c r="G1117" s="18" t="s">
        <v>1895</v>
      </c>
      <c r="H1117" s="53" t="s">
        <v>91</v>
      </c>
      <c r="I1117" s="54" t="s">
        <v>2511</v>
      </c>
      <c r="J1117" s="36" t="s">
        <v>426</v>
      </c>
      <c r="K1117" s="36" t="s">
        <v>426</v>
      </c>
      <c r="L1117" s="36" t="s">
        <v>1838</v>
      </c>
      <c r="M1117" s="36" t="s">
        <v>11489</v>
      </c>
    </row>
    <row r="1118" spans="1:13" s="37" customFormat="1" ht="45">
      <c r="A1118" s="32">
        <v>1113</v>
      </c>
      <c r="B1118" s="17" t="s">
        <v>92</v>
      </c>
      <c r="C1118" s="33" t="s">
        <v>10540</v>
      </c>
      <c r="D1118" s="34" t="s">
        <v>2349</v>
      </c>
      <c r="E1118" s="34" t="s">
        <v>7290</v>
      </c>
      <c r="F1118" s="35" t="s">
        <v>93</v>
      </c>
      <c r="G1118" s="18" t="s">
        <v>1875</v>
      </c>
      <c r="H1118" s="53" t="s">
        <v>94</v>
      </c>
      <c r="I1118" s="54" t="s">
        <v>95</v>
      </c>
      <c r="J1118" s="36" t="s">
        <v>438</v>
      </c>
      <c r="K1118" s="36" t="s">
        <v>438</v>
      </c>
      <c r="L1118" s="36" t="s">
        <v>1838</v>
      </c>
      <c r="M1118" s="36" t="s">
        <v>8628</v>
      </c>
    </row>
    <row r="1119" spans="1:13" s="37" customFormat="1" ht="33.75">
      <c r="A1119" s="32">
        <v>1114</v>
      </c>
      <c r="B1119" s="17" t="s">
        <v>96</v>
      </c>
      <c r="C1119" s="33" t="s">
        <v>10540</v>
      </c>
      <c r="D1119" s="34" t="s">
        <v>2349</v>
      </c>
      <c r="E1119" s="34" t="s">
        <v>4622</v>
      </c>
      <c r="F1119" s="35" t="s">
        <v>97</v>
      </c>
      <c r="G1119" s="18" t="s">
        <v>1895</v>
      </c>
      <c r="H1119" s="53" t="s">
        <v>98</v>
      </c>
      <c r="I1119" s="54" t="s">
        <v>99</v>
      </c>
      <c r="J1119" s="36" t="s">
        <v>11627</v>
      </c>
      <c r="K1119" s="36" t="s">
        <v>11627</v>
      </c>
      <c r="L1119" s="36" t="s">
        <v>1838</v>
      </c>
      <c r="M1119" s="36" t="s">
        <v>11389</v>
      </c>
    </row>
    <row r="1120" spans="1:13" s="37" customFormat="1" ht="27">
      <c r="A1120" s="32">
        <v>1115</v>
      </c>
      <c r="B1120" s="17" t="s">
        <v>100</v>
      </c>
      <c r="C1120" s="33" t="s">
        <v>10539</v>
      </c>
      <c r="D1120" s="34" t="s">
        <v>2349</v>
      </c>
      <c r="E1120" s="34" t="s">
        <v>7300</v>
      </c>
      <c r="F1120" s="35" t="s">
        <v>4559</v>
      </c>
      <c r="G1120" s="18" t="s">
        <v>1842</v>
      </c>
      <c r="H1120" s="53" t="s">
        <v>101</v>
      </c>
      <c r="I1120" s="54" t="s">
        <v>2009</v>
      </c>
      <c r="J1120" s="36" t="s">
        <v>11423</v>
      </c>
      <c r="K1120" s="36" t="s">
        <v>11423</v>
      </c>
      <c r="L1120" s="36" t="s">
        <v>1838</v>
      </c>
      <c r="M1120" s="36" t="s">
        <v>11380</v>
      </c>
    </row>
    <row r="1121" spans="1:13" s="37" customFormat="1" ht="27">
      <c r="A1121" s="32">
        <v>1116</v>
      </c>
      <c r="B1121" s="17" t="s">
        <v>102</v>
      </c>
      <c r="C1121" s="33" t="s">
        <v>10540</v>
      </c>
      <c r="D1121" s="34" t="s">
        <v>2349</v>
      </c>
      <c r="E1121" s="34" t="s">
        <v>7305</v>
      </c>
      <c r="F1121" s="35" t="s">
        <v>103</v>
      </c>
      <c r="G1121" s="18" t="s">
        <v>1824</v>
      </c>
      <c r="H1121" s="53" t="s">
        <v>104</v>
      </c>
      <c r="I1121" s="54" t="s">
        <v>105</v>
      </c>
      <c r="J1121" s="36" t="s">
        <v>11685</v>
      </c>
      <c r="K1121" s="36" t="s">
        <v>11685</v>
      </c>
      <c r="L1121" s="36" t="s">
        <v>1832</v>
      </c>
      <c r="M1121" s="36" t="s">
        <v>11844</v>
      </c>
    </row>
    <row r="1122" spans="1:13" s="37" customFormat="1" ht="33.75">
      <c r="A1122" s="32">
        <v>1117</v>
      </c>
      <c r="B1122" s="17" t="s">
        <v>106</v>
      </c>
      <c r="C1122" s="33" t="s">
        <v>10540</v>
      </c>
      <c r="D1122" s="34" t="s">
        <v>2349</v>
      </c>
      <c r="E1122" s="34" t="s">
        <v>7305</v>
      </c>
      <c r="F1122" s="35" t="s">
        <v>3721</v>
      </c>
      <c r="G1122" s="18" t="s">
        <v>1875</v>
      </c>
      <c r="H1122" s="53" t="s">
        <v>107</v>
      </c>
      <c r="I1122" s="54" t="s">
        <v>3723</v>
      </c>
      <c r="J1122" s="36" t="s">
        <v>454</v>
      </c>
      <c r="K1122" s="36" t="s">
        <v>454</v>
      </c>
      <c r="L1122" s="36" t="s">
        <v>1838</v>
      </c>
      <c r="M1122" s="36" t="s">
        <v>11540</v>
      </c>
    </row>
    <row r="1123" spans="1:13" s="37" customFormat="1" ht="27">
      <c r="A1123" s="32">
        <v>1118</v>
      </c>
      <c r="B1123" s="17" t="s">
        <v>108</v>
      </c>
      <c r="C1123" s="33" t="s">
        <v>10539</v>
      </c>
      <c r="D1123" s="34" t="s">
        <v>2349</v>
      </c>
      <c r="E1123" s="34" t="s">
        <v>1873</v>
      </c>
      <c r="F1123" s="35" t="s">
        <v>109</v>
      </c>
      <c r="G1123" s="18" t="s">
        <v>1824</v>
      </c>
      <c r="H1123" s="53" t="s">
        <v>110</v>
      </c>
      <c r="I1123" s="54" t="s">
        <v>111</v>
      </c>
      <c r="J1123" s="36" t="s">
        <v>11412</v>
      </c>
      <c r="K1123" s="36" t="s">
        <v>11412</v>
      </c>
      <c r="L1123" s="36" t="s">
        <v>1838</v>
      </c>
      <c r="M1123" s="36" t="s">
        <v>11380</v>
      </c>
    </row>
    <row r="1124" spans="1:13" s="37" customFormat="1" ht="33.75">
      <c r="A1124" s="32">
        <v>1119</v>
      </c>
      <c r="B1124" s="17" t="s">
        <v>112</v>
      </c>
      <c r="C1124" s="33" t="s">
        <v>10540</v>
      </c>
      <c r="D1124" s="34" t="s">
        <v>2349</v>
      </c>
      <c r="E1124" s="34" t="s">
        <v>701</v>
      </c>
      <c r="F1124" s="35" t="s">
        <v>113</v>
      </c>
      <c r="G1124" s="18" t="s">
        <v>1895</v>
      </c>
      <c r="H1124" s="53" t="s">
        <v>114</v>
      </c>
      <c r="I1124" s="54" t="s">
        <v>115</v>
      </c>
      <c r="J1124" s="36" t="s">
        <v>11512</v>
      </c>
      <c r="K1124" s="36" t="s">
        <v>11512</v>
      </c>
      <c r="L1124" s="36" t="s">
        <v>1838</v>
      </c>
      <c r="M1124" s="36" t="s">
        <v>11540</v>
      </c>
    </row>
    <row r="1125" spans="1:13" s="37" customFormat="1" ht="45">
      <c r="A1125" s="32">
        <v>1120</v>
      </c>
      <c r="B1125" s="17" t="s">
        <v>116</v>
      </c>
      <c r="C1125" s="33" t="s">
        <v>10539</v>
      </c>
      <c r="D1125" s="34" t="s">
        <v>2349</v>
      </c>
      <c r="E1125" s="34" t="s">
        <v>1031</v>
      </c>
      <c r="F1125" s="35" t="s">
        <v>117</v>
      </c>
      <c r="G1125" s="18" t="s">
        <v>2046</v>
      </c>
      <c r="H1125" s="53" t="s">
        <v>1193</v>
      </c>
      <c r="I1125" s="54" t="s">
        <v>3743</v>
      </c>
      <c r="J1125" s="36" t="s">
        <v>11420</v>
      </c>
      <c r="K1125" s="36" t="s">
        <v>11420</v>
      </c>
      <c r="L1125" s="36" t="s">
        <v>1838</v>
      </c>
      <c r="M1125" s="36" t="s">
        <v>11601</v>
      </c>
    </row>
    <row r="1126" spans="1:13" s="37" customFormat="1" ht="33.75">
      <c r="A1126" s="32">
        <v>1121</v>
      </c>
      <c r="B1126" s="17" t="s">
        <v>118</v>
      </c>
      <c r="C1126" s="33" t="s">
        <v>10540</v>
      </c>
      <c r="D1126" s="34" t="s">
        <v>2349</v>
      </c>
      <c r="E1126" s="34" t="s">
        <v>7323</v>
      </c>
      <c r="F1126" s="35" t="s">
        <v>119</v>
      </c>
      <c r="G1126" s="18" t="s">
        <v>1963</v>
      </c>
      <c r="H1126" s="53" t="s">
        <v>2994</v>
      </c>
      <c r="I1126" s="54" t="s">
        <v>120</v>
      </c>
      <c r="J1126" s="36" t="s">
        <v>11449</v>
      </c>
      <c r="K1126" s="36" t="s">
        <v>11449</v>
      </c>
      <c r="L1126" s="36" t="s">
        <v>1832</v>
      </c>
      <c r="M1126" s="36" t="s">
        <v>11773</v>
      </c>
    </row>
    <row r="1127" spans="1:13" s="37" customFormat="1" ht="33.75">
      <c r="A1127" s="32">
        <v>1122</v>
      </c>
      <c r="B1127" s="17" t="s">
        <v>121</v>
      </c>
      <c r="C1127" s="33" t="s">
        <v>10540</v>
      </c>
      <c r="D1127" s="34" t="s">
        <v>2349</v>
      </c>
      <c r="E1127" s="34" t="s">
        <v>711</v>
      </c>
      <c r="F1127" s="35" t="s">
        <v>122</v>
      </c>
      <c r="G1127" s="18" t="s">
        <v>1853</v>
      </c>
      <c r="H1127" s="53" t="s">
        <v>123</v>
      </c>
      <c r="I1127" s="54" t="s">
        <v>124</v>
      </c>
      <c r="J1127" s="36" t="s">
        <v>8629</v>
      </c>
      <c r="K1127" s="36" t="s">
        <v>8629</v>
      </c>
      <c r="L1127" s="36" t="s">
        <v>1832</v>
      </c>
      <c r="M1127" s="36" t="s">
        <v>11454</v>
      </c>
    </row>
    <row r="1128" spans="1:13" s="37" customFormat="1" ht="33.75">
      <c r="A1128" s="32">
        <v>1123</v>
      </c>
      <c r="B1128" s="17" t="s">
        <v>125</v>
      </c>
      <c r="C1128" s="33" t="s">
        <v>10540</v>
      </c>
      <c r="D1128" s="34" t="s">
        <v>2349</v>
      </c>
      <c r="E1128" s="34" t="s">
        <v>7601</v>
      </c>
      <c r="F1128" s="35" t="s">
        <v>126</v>
      </c>
      <c r="G1128" s="18" t="s">
        <v>1824</v>
      </c>
      <c r="H1128" s="53" t="s">
        <v>127</v>
      </c>
      <c r="I1128" s="54" t="s">
        <v>128</v>
      </c>
      <c r="J1128" s="36" t="s">
        <v>11479</v>
      </c>
      <c r="K1128" s="36" t="s">
        <v>11479</v>
      </c>
      <c r="L1128" s="36" t="s">
        <v>1832</v>
      </c>
      <c r="M1128" s="36" t="s">
        <v>11389</v>
      </c>
    </row>
    <row r="1129" spans="1:13" s="37" customFormat="1" ht="81">
      <c r="A1129" s="32">
        <v>1124</v>
      </c>
      <c r="B1129" s="17" t="s">
        <v>129</v>
      </c>
      <c r="C1129" s="33" t="s">
        <v>10539</v>
      </c>
      <c r="D1129" s="34" t="s">
        <v>2349</v>
      </c>
      <c r="E1129" s="34" t="s">
        <v>782</v>
      </c>
      <c r="F1129" s="35" t="s">
        <v>130</v>
      </c>
      <c r="G1129" s="18" t="s">
        <v>1963</v>
      </c>
      <c r="H1129" s="53" t="s">
        <v>131</v>
      </c>
      <c r="I1129" s="54" t="s">
        <v>132</v>
      </c>
      <c r="J1129" s="36" t="s">
        <v>429</v>
      </c>
      <c r="K1129" s="36" t="s">
        <v>429</v>
      </c>
      <c r="L1129" s="36" t="s">
        <v>1838</v>
      </c>
      <c r="M1129" s="36" t="s">
        <v>8630</v>
      </c>
    </row>
    <row r="1130" spans="1:13" s="37" customFormat="1" ht="27">
      <c r="A1130" s="32">
        <v>1125</v>
      </c>
      <c r="B1130" s="17" t="s">
        <v>133</v>
      </c>
      <c r="C1130" s="33" t="s">
        <v>10540</v>
      </c>
      <c r="D1130" s="34" t="s">
        <v>2349</v>
      </c>
      <c r="E1130" s="34" t="s">
        <v>786</v>
      </c>
      <c r="F1130" s="35" t="s">
        <v>2404</v>
      </c>
      <c r="G1130" s="18" t="s">
        <v>1992</v>
      </c>
      <c r="H1130" s="53" t="s">
        <v>53</v>
      </c>
      <c r="I1130" s="54" t="s">
        <v>2406</v>
      </c>
      <c r="J1130" s="36" t="s">
        <v>11843</v>
      </c>
      <c r="K1130" s="36" t="s">
        <v>11843</v>
      </c>
      <c r="L1130" s="36" t="s">
        <v>1832</v>
      </c>
      <c r="M1130" s="36" t="s">
        <v>8630</v>
      </c>
    </row>
    <row r="1131" spans="1:13" s="37" customFormat="1" ht="27">
      <c r="A1131" s="32">
        <v>1126</v>
      </c>
      <c r="B1131" s="17" t="s">
        <v>134</v>
      </c>
      <c r="C1131" s="33" t="s">
        <v>10539</v>
      </c>
      <c r="D1131" s="34" t="s">
        <v>2349</v>
      </c>
      <c r="E1131" s="34" t="s">
        <v>7618</v>
      </c>
      <c r="F1131" s="35" t="s">
        <v>7761</v>
      </c>
      <c r="G1131" s="18" t="s">
        <v>1824</v>
      </c>
      <c r="H1131" s="53" t="s">
        <v>135</v>
      </c>
      <c r="I1131" s="54" t="s">
        <v>7763</v>
      </c>
      <c r="J1131" s="36" t="s">
        <v>11843</v>
      </c>
      <c r="K1131" s="36" t="s">
        <v>11843</v>
      </c>
      <c r="L1131" s="36" t="s">
        <v>1838</v>
      </c>
      <c r="M1131" s="36" t="s">
        <v>8630</v>
      </c>
    </row>
    <row r="1132" spans="1:13" s="37" customFormat="1" ht="27">
      <c r="A1132" s="32">
        <v>1127</v>
      </c>
      <c r="B1132" s="17" t="s">
        <v>136</v>
      </c>
      <c r="C1132" s="33" t="s">
        <v>10539</v>
      </c>
      <c r="D1132" s="34" t="s">
        <v>2349</v>
      </c>
      <c r="E1132" s="34" t="s">
        <v>1894</v>
      </c>
      <c r="F1132" s="35" t="s">
        <v>137</v>
      </c>
      <c r="G1132" s="18" t="s">
        <v>1875</v>
      </c>
      <c r="H1132" s="53" t="s">
        <v>138</v>
      </c>
      <c r="I1132" s="54" t="s">
        <v>139</v>
      </c>
      <c r="J1132" s="36" t="s">
        <v>11479</v>
      </c>
      <c r="K1132" s="36" t="s">
        <v>11479</v>
      </c>
      <c r="L1132" s="36" t="s">
        <v>1838</v>
      </c>
      <c r="M1132" s="36" t="s">
        <v>11844</v>
      </c>
    </row>
    <row r="1133" spans="1:13" s="37" customFormat="1" ht="27">
      <c r="A1133" s="32">
        <v>1128</v>
      </c>
      <c r="B1133" s="17" t="s">
        <v>140</v>
      </c>
      <c r="C1133" s="33" t="s">
        <v>10539</v>
      </c>
      <c r="D1133" s="34" t="s">
        <v>2349</v>
      </c>
      <c r="E1133" s="34" t="s">
        <v>1899</v>
      </c>
      <c r="F1133" s="35" t="s">
        <v>4787</v>
      </c>
      <c r="G1133" s="18" t="s">
        <v>1875</v>
      </c>
      <c r="H1133" s="53" t="s">
        <v>141</v>
      </c>
      <c r="I1133" s="54" t="s">
        <v>4696</v>
      </c>
      <c r="J1133" s="36" t="s">
        <v>11768</v>
      </c>
      <c r="K1133" s="36" t="s">
        <v>11768</v>
      </c>
      <c r="L1133" s="36" t="s">
        <v>1838</v>
      </c>
      <c r="M1133" s="36" t="s">
        <v>11380</v>
      </c>
    </row>
    <row r="1134" spans="1:13" s="37" customFormat="1" ht="27">
      <c r="A1134" s="32">
        <v>1129</v>
      </c>
      <c r="B1134" s="17" t="s">
        <v>142</v>
      </c>
      <c r="C1134" s="33" t="s">
        <v>10539</v>
      </c>
      <c r="D1134" s="34" t="s">
        <v>2349</v>
      </c>
      <c r="E1134" s="34" t="s">
        <v>3451</v>
      </c>
      <c r="F1134" s="35" t="s">
        <v>143</v>
      </c>
      <c r="G1134" s="18" t="s">
        <v>1886</v>
      </c>
      <c r="H1134" s="53" t="s">
        <v>144</v>
      </c>
      <c r="I1134" s="54" t="s">
        <v>145</v>
      </c>
      <c r="J1134" s="36" t="s">
        <v>11843</v>
      </c>
      <c r="K1134" s="36" t="s">
        <v>11843</v>
      </c>
      <c r="L1134" s="36" t="s">
        <v>1838</v>
      </c>
      <c r="M1134" s="36" t="s">
        <v>11380</v>
      </c>
    </row>
    <row r="1135" spans="1:13" s="37" customFormat="1" ht="54">
      <c r="A1135" s="32">
        <v>1130</v>
      </c>
      <c r="B1135" s="17" t="s">
        <v>146</v>
      </c>
      <c r="C1135" s="33" t="s">
        <v>10540</v>
      </c>
      <c r="D1135" s="34" t="s">
        <v>2349</v>
      </c>
      <c r="E1135" s="34" t="s">
        <v>3451</v>
      </c>
      <c r="F1135" s="35" t="s">
        <v>147</v>
      </c>
      <c r="G1135" s="18" t="s">
        <v>1859</v>
      </c>
      <c r="H1135" s="53" t="s">
        <v>148</v>
      </c>
      <c r="I1135" s="54" t="s">
        <v>149</v>
      </c>
      <c r="J1135" s="36" t="s">
        <v>5929</v>
      </c>
      <c r="K1135" s="36" t="s">
        <v>5929</v>
      </c>
      <c r="L1135" s="36" t="s">
        <v>1832</v>
      </c>
      <c r="M1135" s="36" t="s">
        <v>11380</v>
      </c>
    </row>
    <row r="1136" spans="1:13" s="37" customFormat="1" ht="27">
      <c r="A1136" s="32">
        <v>1131</v>
      </c>
      <c r="B1136" s="17" t="s">
        <v>150</v>
      </c>
      <c r="C1136" s="33" t="s">
        <v>10539</v>
      </c>
      <c r="D1136" s="34" t="s">
        <v>2349</v>
      </c>
      <c r="E1136" s="34" t="s">
        <v>838</v>
      </c>
      <c r="F1136" s="35" t="s">
        <v>151</v>
      </c>
      <c r="G1136" s="18" t="s">
        <v>1875</v>
      </c>
      <c r="H1136" s="53" t="s">
        <v>152</v>
      </c>
      <c r="I1136" s="54" t="s">
        <v>153</v>
      </c>
      <c r="J1136" s="36" t="s">
        <v>422</v>
      </c>
      <c r="K1136" s="36" t="s">
        <v>422</v>
      </c>
      <c r="L1136" s="36" t="s">
        <v>1832</v>
      </c>
      <c r="M1136" s="36" t="s">
        <v>11396</v>
      </c>
    </row>
    <row r="1137" spans="1:13" s="37" customFormat="1" ht="33.75">
      <c r="A1137" s="32">
        <v>1132</v>
      </c>
      <c r="B1137" s="17" t="s">
        <v>154</v>
      </c>
      <c r="C1137" s="33" t="s">
        <v>10540</v>
      </c>
      <c r="D1137" s="34" t="s">
        <v>2349</v>
      </c>
      <c r="E1137" s="34" t="s">
        <v>7382</v>
      </c>
      <c r="F1137" s="35" t="s">
        <v>155</v>
      </c>
      <c r="G1137" s="18" t="s">
        <v>1895</v>
      </c>
      <c r="H1137" s="53" t="s">
        <v>156</v>
      </c>
      <c r="I1137" s="54" t="s">
        <v>157</v>
      </c>
      <c r="J1137" s="36" t="s">
        <v>8631</v>
      </c>
      <c r="K1137" s="36" t="s">
        <v>8631</v>
      </c>
      <c r="L1137" s="36" t="s">
        <v>1832</v>
      </c>
      <c r="M1137" s="36" t="s">
        <v>11489</v>
      </c>
    </row>
    <row r="1138" spans="1:13" s="37" customFormat="1" ht="27">
      <c r="A1138" s="32">
        <v>1133</v>
      </c>
      <c r="B1138" s="17" t="s">
        <v>158</v>
      </c>
      <c r="C1138" s="33" t="s">
        <v>10539</v>
      </c>
      <c r="D1138" s="34" t="s">
        <v>2349</v>
      </c>
      <c r="E1138" s="34" t="s">
        <v>7390</v>
      </c>
      <c r="F1138" s="35" t="s">
        <v>2355</v>
      </c>
      <c r="G1138" s="18" t="s">
        <v>1963</v>
      </c>
      <c r="H1138" s="53" t="s">
        <v>159</v>
      </c>
      <c r="I1138" s="54" t="s">
        <v>2769</v>
      </c>
      <c r="J1138" s="36" t="s">
        <v>11394</v>
      </c>
      <c r="K1138" s="36" t="s">
        <v>11394</v>
      </c>
      <c r="L1138" s="36" t="s">
        <v>1838</v>
      </c>
      <c r="M1138" s="36" t="s">
        <v>11844</v>
      </c>
    </row>
    <row r="1139" spans="1:13" s="37" customFormat="1" ht="27">
      <c r="A1139" s="32">
        <v>1134</v>
      </c>
      <c r="B1139" s="17" t="s">
        <v>160</v>
      </c>
      <c r="C1139" s="33" t="s">
        <v>10540</v>
      </c>
      <c r="D1139" s="34" t="s">
        <v>2349</v>
      </c>
      <c r="E1139" s="34" t="s">
        <v>8632</v>
      </c>
      <c r="F1139" s="35" t="s">
        <v>2392</v>
      </c>
      <c r="G1139" s="18" t="s">
        <v>2071</v>
      </c>
      <c r="H1139" s="53" t="s">
        <v>161</v>
      </c>
      <c r="I1139" s="54" t="s">
        <v>2394</v>
      </c>
      <c r="J1139" s="36" t="s">
        <v>422</v>
      </c>
      <c r="K1139" s="36" t="s">
        <v>422</v>
      </c>
      <c r="L1139" s="36" t="s">
        <v>1838</v>
      </c>
      <c r="M1139" s="36" t="s">
        <v>11410</v>
      </c>
    </row>
    <row r="1140" spans="1:13" s="37" customFormat="1" ht="33.75">
      <c r="A1140" s="32">
        <v>1135</v>
      </c>
      <c r="B1140" s="17" t="s">
        <v>162</v>
      </c>
      <c r="C1140" s="33" t="s">
        <v>10539</v>
      </c>
      <c r="D1140" s="34" t="s">
        <v>2349</v>
      </c>
      <c r="E1140" s="34" t="s">
        <v>856</v>
      </c>
      <c r="F1140" s="35" t="s">
        <v>7536</v>
      </c>
      <c r="G1140" s="18" t="s">
        <v>1859</v>
      </c>
      <c r="H1140" s="53" t="s">
        <v>163</v>
      </c>
      <c r="I1140" s="54" t="s">
        <v>164</v>
      </c>
      <c r="J1140" s="36" t="s">
        <v>11431</v>
      </c>
      <c r="K1140" s="36" t="s">
        <v>11431</v>
      </c>
      <c r="L1140" s="36" t="s">
        <v>1832</v>
      </c>
      <c r="M1140" s="36" t="s">
        <v>11395</v>
      </c>
    </row>
    <row r="1141" spans="1:13" s="37" customFormat="1" ht="56.25">
      <c r="A1141" s="32">
        <v>1136</v>
      </c>
      <c r="B1141" s="17" t="s">
        <v>165</v>
      </c>
      <c r="C1141" s="33" t="s">
        <v>10540</v>
      </c>
      <c r="D1141" s="34" t="s">
        <v>2349</v>
      </c>
      <c r="E1141" s="34" t="s">
        <v>7395</v>
      </c>
      <c r="F1141" s="35" t="s">
        <v>166</v>
      </c>
      <c r="G1141" s="18" t="s">
        <v>1886</v>
      </c>
      <c r="H1141" s="53" t="s">
        <v>167</v>
      </c>
      <c r="I1141" s="54" t="s">
        <v>168</v>
      </c>
      <c r="J1141" s="36" t="s">
        <v>8633</v>
      </c>
      <c r="K1141" s="36" t="s">
        <v>8633</v>
      </c>
      <c r="L1141" s="36" t="s">
        <v>1832</v>
      </c>
      <c r="M1141" s="36" t="s">
        <v>8634</v>
      </c>
    </row>
    <row r="1142" spans="1:13" s="37" customFormat="1" ht="33.75">
      <c r="A1142" s="32">
        <v>1137</v>
      </c>
      <c r="B1142" s="17" t="s">
        <v>169</v>
      </c>
      <c r="C1142" s="33" t="s">
        <v>10539</v>
      </c>
      <c r="D1142" s="34" t="s">
        <v>2349</v>
      </c>
      <c r="E1142" s="34" t="s">
        <v>7395</v>
      </c>
      <c r="F1142" s="35" t="s">
        <v>170</v>
      </c>
      <c r="G1142" s="18" t="s">
        <v>1824</v>
      </c>
      <c r="H1142" s="53" t="s">
        <v>171</v>
      </c>
      <c r="I1142" s="54" t="s">
        <v>172</v>
      </c>
      <c r="J1142" s="36" t="s">
        <v>11627</v>
      </c>
      <c r="K1142" s="36" t="s">
        <v>11627</v>
      </c>
      <c r="L1142" s="36" t="s">
        <v>1832</v>
      </c>
      <c r="M1142" s="36" t="s">
        <v>11389</v>
      </c>
    </row>
    <row r="1143" spans="1:13" s="37" customFormat="1" ht="54">
      <c r="A1143" s="32">
        <v>1138</v>
      </c>
      <c r="B1143" s="17" t="s">
        <v>173</v>
      </c>
      <c r="C1143" s="33" t="s">
        <v>10540</v>
      </c>
      <c r="D1143" s="34" t="s">
        <v>2349</v>
      </c>
      <c r="E1143" s="34" t="s">
        <v>7395</v>
      </c>
      <c r="F1143" s="35" t="s">
        <v>174</v>
      </c>
      <c r="G1143" s="18" t="s">
        <v>1926</v>
      </c>
      <c r="H1143" s="53" t="s">
        <v>175</v>
      </c>
      <c r="I1143" s="54" t="s">
        <v>176</v>
      </c>
      <c r="J1143" s="36" t="s">
        <v>438</v>
      </c>
      <c r="K1143" s="36" t="s">
        <v>438</v>
      </c>
      <c r="L1143" s="36" t="s">
        <v>1832</v>
      </c>
      <c r="M1143" s="36" t="s">
        <v>11460</v>
      </c>
    </row>
    <row r="1144" spans="1:13" s="37" customFormat="1" ht="33.75">
      <c r="A1144" s="32">
        <v>1139</v>
      </c>
      <c r="B1144" s="17" t="s">
        <v>177</v>
      </c>
      <c r="C1144" s="33" t="s">
        <v>10540</v>
      </c>
      <c r="D1144" s="34" t="s">
        <v>2349</v>
      </c>
      <c r="E1144" s="34" t="s">
        <v>7395</v>
      </c>
      <c r="F1144" s="35" t="s">
        <v>178</v>
      </c>
      <c r="G1144" s="18" t="s">
        <v>1853</v>
      </c>
      <c r="H1144" s="53" t="s">
        <v>179</v>
      </c>
      <c r="I1144" s="54" t="s">
        <v>180</v>
      </c>
      <c r="J1144" s="36" t="s">
        <v>5936</v>
      </c>
      <c r="K1144" s="36" t="s">
        <v>5936</v>
      </c>
      <c r="L1144" s="36" t="s">
        <v>1832</v>
      </c>
      <c r="M1144" s="36" t="s">
        <v>11454</v>
      </c>
    </row>
    <row r="1145" spans="1:13" s="37" customFormat="1" ht="33.75">
      <c r="A1145" s="32">
        <v>1140</v>
      </c>
      <c r="B1145" s="17" t="s">
        <v>181</v>
      </c>
      <c r="C1145" s="33" t="s">
        <v>10539</v>
      </c>
      <c r="D1145" s="34" t="s">
        <v>2349</v>
      </c>
      <c r="E1145" s="34" t="s">
        <v>3206</v>
      </c>
      <c r="F1145" s="35" t="s">
        <v>182</v>
      </c>
      <c r="G1145" s="18" t="s">
        <v>1963</v>
      </c>
      <c r="H1145" s="53" t="s">
        <v>183</v>
      </c>
      <c r="I1145" s="54" t="s">
        <v>184</v>
      </c>
      <c r="J1145" s="36" t="s">
        <v>11407</v>
      </c>
      <c r="K1145" s="36" t="s">
        <v>11407</v>
      </c>
      <c r="L1145" s="36" t="s">
        <v>1838</v>
      </c>
      <c r="M1145" s="36" t="s">
        <v>11460</v>
      </c>
    </row>
    <row r="1146" spans="1:13" s="37" customFormat="1" ht="27">
      <c r="A1146" s="32">
        <v>1141</v>
      </c>
      <c r="B1146" s="17" t="s">
        <v>185</v>
      </c>
      <c r="C1146" s="33" t="s">
        <v>10539</v>
      </c>
      <c r="D1146" s="34" t="s">
        <v>2349</v>
      </c>
      <c r="E1146" s="34" t="s">
        <v>3456</v>
      </c>
      <c r="F1146" s="35" t="s">
        <v>186</v>
      </c>
      <c r="G1146" s="18" t="s">
        <v>1895</v>
      </c>
      <c r="H1146" s="53" t="s">
        <v>187</v>
      </c>
      <c r="I1146" s="54" t="s">
        <v>188</v>
      </c>
      <c r="J1146" s="36" t="s">
        <v>11490</v>
      </c>
      <c r="K1146" s="36" t="s">
        <v>11490</v>
      </c>
      <c r="L1146" s="36" t="s">
        <v>1832</v>
      </c>
      <c r="M1146" s="36" t="s">
        <v>11380</v>
      </c>
    </row>
    <row r="1147" spans="1:13" s="37" customFormat="1" ht="27">
      <c r="A1147" s="32">
        <v>1142</v>
      </c>
      <c r="B1147" s="17" t="s">
        <v>189</v>
      </c>
      <c r="C1147" s="33" t="s">
        <v>10540</v>
      </c>
      <c r="D1147" s="34" t="s">
        <v>2349</v>
      </c>
      <c r="E1147" s="34" t="s">
        <v>190</v>
      </c>
      <c r="F1147" s="35" t="s">
        <v>2643</v>
      </c>
      <c r="G1147" s="18" t="s">
        <v>8635</v>
      </c>
      <c r="H1147" s="53" t="s">
        <v>191</v>
      </c>
      <c r="I1147" s="54" t="s">
        <v>2645</v>
      </c>
      <c r="J1147" s="36" t="s">
        <v>5995</v>
      </c>
      <c r="K1147" s="36" t="s">
        <v>5995</v>
      </c>
      <c r="L1147" s="36" t="s">
        <v>1832</v>
      </c>
      <c r="M1147" s="36" t="s">
        <v>11380</v>
      </c>
    </row>
    <row r="1148" spans="1:13" s="37" customFormat="1" ht="27">
      <c r="A1148" s="32">
        <v>1143</v>
      </c>
      <c r="B1148" s="17" t="s">
        <v>192</v>
      </c>
      <c r="C1148" s="33" t="s">
        <v>10539</v>
      </c>
      <c r="D1148" s="34" t="s">
        <v>2349</v>
      </c>
      <c r="E1148" s="34" t="s">
        <v>7411</v>
      </c>
      <c r="F1148" s="35" t="s">
        <v>193</v>
      </c>
      <c r="G1148" s="18" t="s">
        <v>1875</v>
      </c>
      <c r="H1148" s="53" t="s">
        <v>194</v>
      </c>
      <c r="I1148" s="54" t="s">
        <v>195</v>
      </c>
      <c r="J1148" s="36" t="s">
        <v>5995</v>
      </c>
      <c r="K1148" s="36" t="s">
        <v>5995</v>
      </c>
      <c r="L1148" s="36" t="s">
        <v>1832</v>
      </c>
      <c r="M1148" s="36" t="s">
        <v>11380</v>
      </c>
    </row>
    <row r="1149" spans="1:13" s="37" customFormat="1" ht="27">
      <c r="A1149" s="32">
        <v>1144</v>
      </c>
      <c r="B1149" s="17" t="s">
        <v>196</v>
      </c>
      <c r="C1149" s="33" t="s">
        <v>10539</v>
      </c>
      <c r="D1149" s="34" t="s">
        <v>2349</v>
      </c>
      <c r="E1149" s="34" t="s">
        <v>7411</v>
      </c>
      <c r="F1149" s="35" t="s">
        <v>197</v>
      </c>
      <c r="G1149" s="18" t="s">
        <v>1926</v>
      </c>
      <c r="H1149" s="53" t="s">
        <v>198</v>
      </c>
      <c r="I1149" s="54" t="s">
        <v>199</v>
      </c>
      <c r="J1149" s="36" t="s">
        <v>422</v>
      </c>
      <c r="K1149" s="36" t="s">
        <v>422</v>
      </c>
      <c r="L1149" s="36" t="s">
        <v>1838</v>
      </c>
      <c r="M1149" s="36" t="s">
        <v>11396</v>
      </c>
    </row>
    <row r="1150" spans="1:13" s="37" customFormat="1" ht="27">
      <c r="A1150" s="32">
        <v>1145</v>
      </c>
      <c r="B1150" s="17" t="s">
        <v>200</v>
      </c>
      <c r="C1150" s="33" t="s">
        <v>10539</v>
      </c>
      <c r="D1150" s="34" t="s">
        <v>2349</v>
      </c>
      <c r="E1150" s="34" t="s">
        <v>1822</v>
      </c>
      <c r="F1150" s="35" t="s">
        <v>2619</v>
      </c>
      <c r="G1150" s="18" t="s">
        <v>1875</v>
      </c>
      <c r="H1150" s="53" t="s">
        <v>201</v>
      </c>
      <c r="I1150" s="54" t="s">
        <v>2621</v>
      </c>
      <c r="J1150" s="36" t="s">
        <v>5995</v>
      </c>
      <c r="K1150" s="36" t="s">
        <v>5995</v>
      </c>
      <c r="L1150" s="36" t="s">
        <v>1832</v>
      </c>
      <c r="M1150" s="36" t="s">
        <v>11396</v>
      </c>
    </row>
    <row r="1151" spans="1:13" s="37" customFormat="1" ht="33.75">
      <c r="A1151" s="32">
        <v>1146</v>
      </c>
      <c r="B1151" s="17" t="s">
        <v>202</v>
      </c>
      <c r="C1151" s="33" t="s">
        <v>10539</v>
      </c>
      <c r="D1151" s="34" t="s">
        <v>2349</v>
      </c>
      <c r="E1151" s="34" t="s">
        <v>8636</v>
      </c>
      <c r="F1151" s="35" t="s">
        <v>203</v>
      </c>
      <c r="G1151" s="18" t="s">
        <v>1842</v>
      </c>
      <c r="H1151" s="53" t="s">
        <v>204</v>
      </c>
      <c r="I1151" s="54" t="s">
        <v>205</v>
      </c>
      <c r="J1151" s="36" t="s">
        <v>426</v>
      </c>
      <c r="K1151" s="36" t="s">
        <v>426</v>
      </c>
      <c r="L1151" s="36" t="s">
        <v>1832</v>
      </c>
      <c r="M1151" s="36" t="s">
        <v>11389</v>
      </c>
    </row>
    <row r="1152" spans="1:13" s="37" customFormat="1" ht="33.75">
      <c r="A1152" s="32">
        <v>1147</v>
      </c>
      <c r="B1152" s="17" t="s">
        <v>206</v>
      </c>
      <c r="C1152" s="33" t="s">
        <v>10540</v>
      </c>
      <c r="D1152" s="34" t="s">
        <v>2349</v>
      </c>
      <c r="E1152" s="34" t="s">
        <v>3420</v>
      </c>
      <c r="F1152" s="35" t="s">
        <v>207</v>
      </c>
      <c r="G1152" s="18" t="s">
        <v>1847</v>
      </c>
      <c r="H1152" s="53" t="s">
        <v>208</v>
      </c>
      <c r="I1152" s="54" t="s">
        <v>209</v>
      </c>
      <c r="J1152" s="36" t="s">
        <v>11394</v>
      </c>
      <c r="K1152" s="36" t="s">
        <v>11394</v>
      </c>
      <c r="L1152" s="36" t="s">
        <v>1838</v>
      </c>
      <c r="M1152" s="36" t="s">
        <v>11831</v>
      </c>
    </row>
    <row r="1153" spans="1:13" s="37" customFormat="1" ht="27">
      <c r="A1153" s="32">
        <v>1148</v>
      </c>
      <c r="B1153" s="17" t="s">
        <v>210</v>
      </c>
      <c r="C1153" s="33" t="s">
        <v>10540</v>
      </c>
      <c r="D1153" s="34" t="s">
        <v>2349</v>
      </c>
      <c r="E1153" s="34" t="s">
        <v>7430</v>
      </c>
      <c r="F1153" s="35" t="s">
        <v>2623</v>
      </c>
      <c r="G1153" s="18" t="s">
        <v>1853</v>
      </c>
      <c r="H1153" s="53" t="s">
        <v>211</v>
      </c>
      <c r="I1153" s="54" t="s">
        <v>2625</v>
      </c>
      <c r="J1153" s="36" t="s">
        <v>422</v>
      </c>
      <c r="K1153" s="36" t="s">
        <v>422</v>
      </c>
      <c r="L1153" s="36" t="s">
        <v>1832</v>
      </c>
      <c r="M1153" s="36" t="s">
        <v>11396</v>
      </c>
    </row>
    <row r="1154" spans="1:13" s="37" customFormat="1" ht="27">
      <c r="A1154" s="32">
        <v>1149</v>
      </c>
      <c r="B1154" s="17" t="s">
        <v>212</v>
      </c>
      <c r="C1154" s="33" t="s">
        <v>10539</v>
      </c>
      <c r="D1154" s="34" t="s">
        <v>2349</v>
      </c>
      <c r="E1154" s="34" t="s">
        <v>914</v>
      </c>
      <c r="F1154" s="35" t="s">
        <v>2497</v>
      </c>
      <c r="G1154" s="18" t="s">
        <v>1875</v>
      </c>
      <c r="H1154" s="53" t="s">
        <v>213</v>
      </c>
      <c r="I1154" s="54" t="s">
        <v>2498</v>
      </c>
      <c r="J1154" s="36" t="s">
        <v>11490</v>
      </c>
      <c r="K1154" s="36" t="s">
        <v>11490</v>
      </c>
      <c r="L1154" s="36" t="s">
        <v>1838</v>
      </c>
      <c r="M1154" s="36" t="s">
        <v>11380</v>
      </c>
    </row>
    <row r="1155" spans="1:13" s="37" customFormat="1" ht="33.75">
      <c r="A1155" s="32">
        <v>1150</v>
      </c>
      <c r="B1155" s="17" t="s">
        <v>214</v>
      </c>
      <c r="C1155" s="33" t="s">
        <v>10540</v>
      </c>
      <c r="D1155" s="34" t="s">
        <v>2349</v>
      </c>
      <c r="E1155" s="34" t="s">
        <v>7435</v>
      </c>
      <c r="F1155" s="35" t="s">
        <v>215</v>
      </c>
      <c r="G1155" s="18" t="s">
        <v>1859</v>
      </c>
      <c r="H1155" s="53" t="s">
        <v>216</v>
      </c>
      <c r="I1155" s="54" t="s">
        <v>217</v>
      </c>
      <c r="J1155" s="36" t="s">
        <v>11423</v>
      </c>
      <c r="K1155" s="36" t="s">
        <v>11423</v>
      </c>
      <c r="L1155" s="36" t="s">
        <v>1832</v>
      </c>
      <c r="M1155" s="36" t="s">
        <v>11389</v>
      </c>
    </row>
    <row r="1156" spans="1:13" s="37" customFormat="1" ht="54">
      <c r="A1156" s="32">
        <v>1151</v>
      </c>
      <c r="B1156" s="17" t="s">
        <v>218</v>
      </c>
      <c r="C1156" s="33" t="s">
        <v>10540</v>
      </c>
      <c r="D1156" s="34" t="s">
        <v>2349</v>
      </c>
      <c r="E1156" s="34" t="s">
        <v>1909</v>
      </c>
      <c r="F1156" s="35" t="s">
        <v>219</v>
      </c>
      <c r="G1156" s="18" t="s">
        <v>1853</v>
      </c>
      <c r="H1156" s="53" t="s">
        <v>220</v>
      </c>
      <c r="I1156" s="54" t="s">
        <v>221</v>
      </c>
      <c r="J1156" s="36" t="s">
        <v>422</v>
      </c>
      <c r="K1156" s="36" t="s">
        <v>422</v>
      </c>
      <c r="L1156" s="36" t="s">
        <v>1838</v>
      </c>
      <c r="M1156" s="36" t="s">
        <v>11570</v>
      </c>
    </row>
    <row r="1157" spans="1:13" s="37" customFormat="1" ht="27">
      <c r="A1157" s="32">
        <v>1152</v>
      </c>
      <c r="B1157" s="17" t="s">
        <v>222</v>
      </c>
      <c r="C1157" s="33" t="s">
        <v>10539</v>
      </c>
      <c r="D1157" s="34" t="s">
        <v>2349</v>
      </c>
      <c r="E1157" s="34" t="s">
        <v>223</v>
      </c>
      <c r="F1157" s="35" t="s">
        <v>2790</v>
      </c>
      <c r="G1157" s="18" t="s">
        <v>1886</v>
      </c>
      <c r="H1157" s="53" t="s">
        <v>2994</v>
      </c>
      <c r="I1157" s="54" t="s">
        <v>2792</v>
      </c>
      <c r="J1157" s="36" t="s">
        <v>8637</v>
      </c>
      <c r="K1157" s="36" t="s">
        <v>8637</v>
      </c>
      <c r="L1157" s="36" t="s">
        <v>1832</v>
      </c>
      <c r="M1157" s="36" t="s">
        <v>11570</v>
      </c>
    </row>
    <row r="1158" spans="1:13" s="37" customFormat="1" ht="27">
      <c r="A1158" s="32">
        <v>1153</v>
      </c>
      <c r="B1158" s="17" t="s">
        <v>225</v>
      </c>
      <c r="C1158" s="33" t="s">
        <v>10540</v>
      </c>
      <c r="D1158" s="34" t="s">
        <v>2349</v>
      </c>
      <c r="E1158" s="34" t="s">
        <v>223</v>
      </c>
      <c r="F1158" s="35" t="s">
        <v>2643</v>
      </c>
      <c r="G1158" s="18" t="s">
        <v>1847</v>
      </c>
      <c r="H1158" s="53" t="s">
        <v>226</v>
      </c>
      <c r="I1158" s="54" t="s">
        <v>2645</v>
      </c>
      <c r="J1158" s="36" t="s">
        <v>8637</v>
      </c>
      <c r="K1158" s="36" t="s">
        <v>8637</v>
      </c>
      <c r="L1158" s="36" t="s">
        <v>1832</v>
      </c>
      <c r="M1158" s="36" t="s">
        <v>11570</v>
      </c>
    </row>
    <row r="1159" spans="1:13" s="37" customFormat="1" ht="27">
      <c r="A1159" s="32">
        <v>1154</v>
      </c>
      <c r="B1159" s="17" t="s">
        <v>227</v>
      </c>
      <c r="C1159" s="33" t="s">
        <v>10539</v>
      </c>
      <c r="D1159" s="34" t="s">
        <v>2349</v>
      </c>
      <c r="E1159" s="34" t="s">
        <v>2340</v>
      </c>
      <c r="F1159" s="35" t="s">
        <v>228</v>
      </c>
      <c r="G1159" s="18" t="s">
        <v>1992</v>
      </c>
      <c r="H1159" s="53" t="s">
        <v>229</v>
      </c>
      <c r="I1159" s="54" t="s">
        <v>230</v>
      </c>
      <c r="J1159" s="36" t="s">
        <v>8637</v>
      </c>
      <c r="K1159" s="36" t="s">
        <v>8637</v>
      </c>
      <c r="L1159" s="36" t="s">
        <v>1838</v>
      </c>
      <c r="M1159" s="36" t="s">
        <v>11570</v>
      </c>
    </row>
    <row r="1160" spans="1:13" s="37" customFormat="1" ht="33.75">
      <c r="A1160" s="32">
        <v>1155</v>
      </c>
      <c r="B1160" s="17" t="s">
        <v>231</v>
      </c>
      <c r="C1160" s="33" t="s">
        <v>10540</v>
      </c>
      <c r="D1160" s="34" t="s">
        <v>2349</v>
      </c>
      <c r="E1160" s="34" t="s">
        <v>3150</v>
      </c>
      <c r="F1160" s="35" t="s">
        <v>232</v>
      </c>
      <c r="G1160" s="18" t="s">
        <v>1875</v>
      </c>
      <c r="H1160" s="53" t="s">
        <v>233</v>
      </c>
      <c r="I1160" s="54" t="s">
        <v>234</v>
      </c>
      <c r="J1160" s="36" t="s">
        <v>11423</v>
      </c>
      <c r="K1160" s="36" t="s">
        <v>11423</v>
      </c>
      <c r="L1160" s="36" t="s">
        <v>1832</v>
      </c>
      <c r="M1160" s="36" t="s">
        <v>11389</v>
      </c>
    </row>
    <row r="1161" spans="1:13" s="37" customFormat="1" ht="27">
      <c r="A1161" s="32">
        <v>1156</v>
      </c>
      <c r="B1161" s="17" t="s">
        <v>235</v>
      </c>
      <c r="C1161" s="33" t="s">
        <v>10540</v>
      </c>
      <c r="D1161" s="34" t="s">
        <v>2349</v>
      </c>
      <c r="E1161" s="34" t="s">
        <v>3150</v>
      </c>
      <c r="F1161" s="35" t="s">
        <v>236</v>
      </c>
      <c r="G1161" s="18" t="s">
        <v>2046</v>
      </c>
      <c r="H1161" s="53" t="s">
        <v>237</v>
      </c>
      <c r="I1161" s="54" t="s">
        <v>238</v>
      </c>
      <c r="J1161" s="36" t="s">
        <v>8637</v>
      </c>
      <c r="K1161" s="36" t="s">
        <v>8637</v>
      </c>
      <c r="L1161" s="36" t="s">
        <v>1838</v>
      </c>
      <c r="M1161" s="36" t="s">
        <v>11389</v>
      </c>
    </row>
    <row r="1162" spans="1:13" s="37" customFormat="1" ht="27">
      <c r="A1162" s="32">
        <v>1157</v>
      </c>
      <c r="B1162" s="17" t="s">
        <v>239</v>
      </c>
      <c r="C1162" s="33" t="s">
        <v>10539</v>
      </c>
      <c r="D1162" s="34" t="s">
        <v>2349</v>
      </c>
      <c r="E1162" s="34" t="s">
        <v>7470</v>
      </c>
      <c r="F1162" s="35" t="s">
        <v>7761</v>
      </c>
      <c r="G1162" s="18" t="s">
        <v>1992</v>
      </c>
      <c r="H1162" s="53" t="s">
        <v>240</v>
      </c>
      <c r="I1162" s="54" t="s">
        <v>7763</v>
      </c>
      <c r="J1162" s="36" t="s">
        <v>8637</v>
      </c>
      <c r="K1162" s="36" t="s">
        <v>8637</v>
      </c>
      <c r="L1162" s="36" t="s">
        <v>1838</v>
      </c>
      <c r="M1162" s="36" t="s">
        <v>11389</v>
      </c>
    </row>
    <row r="1163" spans="1:13" s="37" customFormat="1" ht="27">
      <c r="A1163" s="32">
        <v>1158</v>
      </c>
      <c r="B1163" s="17" t="s">
        <v>241</v>
      </c>
      <c r="C1163" s="33" t="s">
        <v>10539</v>
      </c>
      <c r="D1163" s="34" t="s">
        <v>2349</v>
      </c>
      <c r="E1163" s="34" t="s">
        <v>1951</v>
      </c>
      <c r="F1163" s="35" t="s">
        <v>242</v>
      </c>
      <c r="G1163" s="18" t="s">
        <v>1886</v>
      </c>
      <c r="H1163" s="53" t="s">
        <v>243</v>
      </c>
      <c r="I1163" s="54" t="s">
        <v>244</v>
      </c>
      <c r="J1163" s="36" t="s">
        <v>11693</v>
      </c>
      <c r="K1163" s="36" t="s">
        <v>11693</v>
      </c>
      <c r="L1163" s="36" t="s">
        <v>1832</v>
      </c>
      <c r="M1163" s="36" t="s">
        <v>11389</v>
      </c>
    </row>
    <row r="1164" spans="1:13" s="37" customFormat="1" ht="101.25">
      <c r="A1164" s="32">
        <v>1159</v>
      </c>
      <c r="B1164" s="17" t="s">
        <v>245</v>
      </c>
      <c r="C1164" s="33" t="s">
        <v>10539</v>
      </c>
      <c r="D1164" s="34" t="s">
        <v>2349</v>
      </c>
      <c r="E1164" s="34" t="s">
        <v>1951</v>
      </c>
      <c r="F1164" s="35" t="s">
        <v>246</v>
      </c>
      <c r="G1164" s="18" t="s">
        <v>1895</v>
      </c>
      <c r="H1164" s="53" t="s">
        <v>247</v>
      </c>
      <c r="I1164" s="54" t="s">
        <v>248</v>
      </c>
      <c r="J1164" s="36" t="s">
        <v>11533</v>
      </c>
      <c r="K1164" s="36" t="s">
        <v>11533</v>
      </c>
      <c r="L1164" s="36" t="s">
        <v>1832</v>
      </c>
      <c r="M1164" s="36" t="s">
        <v>5993</v>
      </c>
    </row>
    <row r="1165" spans="1:13" s="37" customFormat="1" ht="27">
      <c r="A1165" s="32">
        <v>1160</v>
      </c>
      <c r="B1165" s="17" t="s">
        <v>249</v>
      </c>
      <c r="C1165" s="33" t="s">
        <v>10539</v>
      </c>
      <c r="D1165" s="34" t="s">
        <v>2349</v>
      </c>
      <c r="E1165" s="34" t="s">
        <v>1951</v>
      </c>
      <c r="F1165" s="35" t="s">
        <v>250</v>
      </c>
      <c r="G1165" s="18" t="s">
        <v>1859</v>
      </c>
      <c r="H1165" s="53" t="s">
        <v>251</v>
      </c>
      <c r="I1165" s="54" t="s">
        <v>252</v>
      </c>
      <c r="J1165" s="36" t="s">
        <v>8637</v>
      </c>
      <c r="K1165" s="36" t="s">
        <v>8637</v>
      </c>
      <c r="L1165" s="36" t="s">
        <v>1832</v>
      </c>
      <c r="M1165" s="36" t="s">
        <v>5993</v>
      </c>
    </row>
    <row r="1166" spans="1:13" s="37" customFormat="1" ht="67.5">
      <c r="A1166" s="32">
        <v>1161</v>
      </c>
      <c r="B1166" s="17" t="s">
        <v>253</v>
      </c>
      <c r="C1166" s="33" t="s">
        <v>10540</v>
      </c>
      <c r="D1166" s="34" t="s">
        <v>2349</v>
      </c>
      <c r="E1166" s="34" t="s">
        <v>7475</v>
      </c>
      <c r="F1166" s="35" t="s">
        <v>254</v>
      </c>
      <c r="G1166" s="18" t="s">
        <v>1886</v>
      </c>
      <c r="H1166" s="53" t="s">
        <v>255</v>
      </c>
      <c r="I1166" s="54" t="s">
        <v>256</v>
      </c>
      <c r="J1166" s="36" t="s">
        <v>11423</v>
      </c>
      <c r="K1166" s="36" t="s">
        <v>11423</v>
      </c>
      <c r="L1166" s="36" t="s">
        <v>1832</v>
      </c>
      <c r="M1166" s="36" t="s">
        <v>11460</v>
      </c>
    </row>
    <row r="1167" spans="1:13" s="37" customFormat="1" ht="27">
      <c r="A1167" s="32">
        <v>1162</v>
      </c>
      <c r="B1167" s="17" t="s">
        <v>257</v>
      </c>
      <c r="C1167" s="33" t="s">
        <v>10539</v>
      </c>
      <c r="D1167" s="34" t="s">
        <v>2349</v>
      </c>
      <c r="E1167" s="34" t="s">
        <v>1247</v>
      </c>
      <c r="F1167" s="35" t="s">
        <v>258</v>
      </c>
      <c r="G1167" s="18" t="s">
        <v>1875</v>
      </c>
      <c r="H1167" s="53" t="s">
        <v>907</v>
      </c>
      <c r="I1167" s="54" t="s">
        <v>259</v>
      </c>
      <c r="J1167" s="36" t="s">
        <v>8637</v>
      </c>
      <c r="K1167" s="36" t="s">
        <v>8637</v>
      </c>
      <c r="L1167" s="36" t="s">
        <v>1838</v>
      </c>
      <c r="M1167" s="36" t="s">
        <v>11460</v>
      </c>
    </row>
    <row r="1168" spans="1:13" s="37" customFormat="1" ht="27">
      <c r="A1168" s="32">
        <v>1163</v>
      </c>
      <c r="B1168" s="17" t="s">
        <v>260</v>
      </c>
      <c r="C1168" s="33" t="s">
        <v>10540</v>
      </c>
      <c r="D1168" s="34" t="s">
        <v>2349</v>
      </c>
      <c r="E1168" s="34" t="s">
        <v>7723</v>
      </c>
      <c r="F1168" s="35" t="s">
        <v>80</v>
      </c>
      <c r="G1168" s="18" t="s">
        <v>1875</v>
      </c>
      <c r="H1168" s="53" t="s">
        <v>261</v>
      </c>
      <c r="I1168" s="54" t="s">
        <v>262</v>
      </c>
      <c r="J1168" s="36" t="s">
        <v>8637</v>
      </c>
      <c r="K1168" s="36" t="s">
        <v>8637</v>
      </c>
      <c r="L1168" s="36" t="s">
        <v>1832</v>
      </c>
      <c r="M1168" s="36" t="s">
        <v>11460</v>
      </c>
    </row>
    <row r="1169" spans="1:13" s="37" customFormat="1" ht="27">
      <c r="A1169" s="32">
        <v>1164</v>
      </c>
      <c r="B1169" s="17" t="s">
        <v>263</v>
      </c>
      <c r="C1169" s="33" t="s">
        <v>10540</v>
      </c>
      <c r="D1169" s="34" t="s">
        <v>2349</v>
      </c>
      <c r="E1169" s="34" t="s">
        <v>7485</v>
      </c>
      <c r="F1169" s="35" t="s">
        <v>7560</v>
      </c>
      <c r="G1169" s="18" t="s">
        <v>1963</v>
      </c>
      <c r="H1169" s="53" t="s">
        <v>7561</v>
      </c>
      <c r="I1169" s="54" t="s">
        <v>7562</v>
      </c>
      <c r="J1169" s="36" t="s">
        <v>8637</v>
      </c>
      <c r="K1169" s="36" t="s">
        <v>8637</v>
      </c>
      <c r="L1169" s="36" t="s">
        <v>1838</v>
      </c>
      <c r="M1169" s="36" t="s">
        <v>11460</v>
      </c>
    </row>
    <row r="1170" spans="1:13" s="37" customFormat="1" ht="67.5">
      <c r="A1170" s="32">
        <v>1165</v>
      </c>
      <c r="B1170" s="17" t="s">
        <v>264</v>
      </c>
      <c r="C1170" s="33" t="s">
        <v>10539</v>
      </c>
      <c r="D1170" s="34" t="s">
        <v>2349</v>
      </c>
      <c r="E1170" s="34" t="s">
        <v>7492</v>
      </c>
      <c r="F1170" s="35" t="s">
        <v>265</v>
      </c>
      <c r="G1170" s="18" t="s">
        <v>1963</v>
      </c>
      <c r="H1170" s="53" t="s">
        <v>266</v>
      </c>
      <c r="I1170" s="54" t="s">
        <v>267</v>
      </c>
      <c r="J1170" s="36" t="s">
        <v>8638</v>
      </c>
      <c r="K1170" s="36" t="s">
        <v>8638</v>
      </c>
      <c r="L1170" s="36" t="s">
        <v>1838</v>
      </c>
      <c r="M1170" s="36" t="s">
        <v>8639</v>
      </c>
    </row>
    <row r="1171" spans="1:13" s="37" customFormat="1" ht="54">
      <c r="A1171" s="32">
        <v>1166</v>
      </c>
      <c r="B1171" s="17" t="s">
        <v>268</v>
      </c>
      <c r="C1171" s="33" t="s">
        <v>10539</v>
      </c>
      <c r="D1171" s="34" t="s">
        <v>2349</v>
      </c>
      <c r="E1171" s="34" t="s">
        <v>4539</v>
      </c>
      <c r="F1171" s="35" t="s">
        <v>269</v>
      </c>
      <c r="G1171" s="18" t="s">
        <v>1824</v>
      </c>
      <c r="H1171" s="53" t="s">
        <v>270</v>
      </c>
      <c r="I1171" s="54" t="s">
        <v>271</v>
      </c>
      <c r="J1171" s="36" t="s">
        <v>5949</v>
      </c>
      <c r="K1171" s="36" t="s">
        <v>5949</v>
      </c>
      <c r="L1171" s="36" t="s">
        <v>1838</v>
      </c>
      <c r="M1171" s="36" t="s">
        <v>11408</v>
      </c>
    </row>
    <row r="1172" spans="1:13" s="37" customFormat="1" ht="27">
      <c r="A1172" s="32">
        <v>1167</v>
      </c>
      <c r="B1172" s="17" t="s">
        <v>272</v>
      </c>
      <c r="C1172" s="33" t="s">
        <v>10539</v>
      </c>
      <c r="D1172" s="34" t="s">
        <v>2349</v>
      </c>
      <c r="E1172" s="34" t="s">
        <v>4544</v>
      </c>
      <c r="F1172" s="35" t="s">
        <v>7383</v>
      </c>
      <c r="G1172" s="18" t="s">
        <v>8640</v>
      </c>
      <c r="H1172" s="53" t="s">
        <v>2663</v>
      </c>
      <c r="I1172" s="54" t="s">
        <v>1944</v>
      </c>
      <c r="J1172" s="36" t="s">
        <v>8637</v>
      </c>
      <c r="K1172" s="36" t="s">
        <v>8637</v>
      </c>
      <c r="L1172" s="36" t="s">
        <v>1838</v>
      </c>
      <c r="M1172" s="36" t="s">
        <v>11408</v>
      </c>
    </row>
    <row r="1173" spans="1:13" s="37" customFormat="1" ht="27">
      <c r="A1173" s="32">
        <v>1168</v>
      </c>
      <c r="B1173" s="17" t="s">
        <v>273</v>
      </c>
      <c r="C1173" s="33" t="s">
        <v>10540</v>
      </c>
      <c r="D1173" s="34" t="s">
        <v>2349</v>
      </c>
      <c r="E1173" s="34" t="s">
        <v>274</v>
      </c>
      <c r="F1173" s="35" t="s">
        <v>275</v>
      </c>
      <c r="G1173" s="18" t="s">
        <v>1875</v>
      </c>
      <c r="H1173" s="53" t="s">
        <v>276</v>
      </c>
      <c r="I1173" s="54" t="s">
        <v>277</v>
      </c>
      <c r="J1173" s="36" t="s">
        <v>11693</v>
      </c>
      <c r="K1173" s="36" t="s">
        <v>11693</v>
      </c>
      <c r="L1173" s="36" t="s">
        <v>1832</v>
      </c>
      <c r="M1173" s="36" t="s">
        <v>11542</v>
      </c>
    </row>
    <row r="1174" spans="1:13" s="37" customFormat="1" ht="27">
      <c r="A1174" s="32">
        <v>1169</v>
      </c>
      <c r="B1174" s="17" t="s">
        <v>278</v>
      </c>
      <c r="C1174" s="33" t="s">
        <v>10540</v>
      </c>
      <c r="D1174" s="34" t="s">
        <v>2349</v>
      </c>
      <c r="E1174" s="34" t="s">
        <v>3034</v>
      </c>
      <c r="F1174" s="35" t="s">
        <v>279</v>
      </c>
      <c r="G1174" s="18" t="s">
        <v>2046</v>
      </c>
      <c r="H1174" s="53" t="s">
        <v>280</v>
      </c>
      <c r="I1174" s="54" t="s">
        <v>281</v>
      </c>
      <c r="J1174" s="36" t="s">
        <v>8637</v>
      </c>
      <c r="K1174" s="36" t="s">
        <v>8637</v>
      </c>
      <c r="L1174" s="36" t="s">
        <v>1838</v>
      </c>
      <c r="M1174" s="36" t="s">
        <v>11542</v>
      </c>
    </row>
    <row r="1175" spans="1:13" s="37" customFormat="1" ht="27">
      <c r="A1175" s="32">
        <v>1170</v>
      </c>
      <c r="B1175" s="17" t="s">
        <v>282</v>
      </c>
      <c r="C1175" s="33" t="s">
        <v>10540</v>
      </c>
      <c r="D1175" s="34" t="s">
        <v>2349</v>
      </c>
      <c r="E1175" s="34" t="s">
        <v>7588</v>
      </c>
      <c r="F1175" s="35" t="s">
        <v>283</v>
      </c>
      <c r="G1175" s="18" t="s">
        <v>1824</v>
      </c>
      <c r="H1175" s="53" t="s">
        <v>284</v>
      </c>
      <c r="I1175" s="54" t="s">
        <v>285</v>
      </c>
      <c r="J1175" s="36" t="s">
        <v>11627</v>
      </c>
      <c r="K1175" s="36" t="s">
        <v>11627</v>
      </c>
      <c r="L1175" s="36" t="s">
        <v>1838</v>
      </c>
      <c r="M1175" s="36" t="s">
        <v>8641</v>
      </c>
    </row>
    <row r="1176" spans="1:13" s="37" customFormat="1" ht="33.75">
      <c r="A1176" s="32">
        <v>1171</v>
      </c>
      <c r="B1176" s="17" t="s">
        <v>286</v>
      </c>
      <c r="C1176" s="33" t="s">
        <v>10540</v>
      </c>
      <c r="D1176" s="34" t="s">
        <v>2349</v>
      </c>
      <c r="E1176" s="34" t="s">
        <v>287</v>
      </c>
      <c r="F1176" s="35" t="s">
        <v>288</v>
      </c>
      <c r="G1176" s="18" t="s">
        <v>1992</v>
      </c>
      <c r="H1176" s="53" t="s">
        <v>289</v>
      </c>
      <c r="I1176" s="54" t="s">
        <v>290</v>
      </c>
      <c r="J1176" s="36" t="s">
        <v>5949</v>
      </c>
      <c r="K1176" s="36" t="s">
        <v>5949</v>
      </c>
      <c r="L1176" s="36" t="s">
        <v>1838</v>
      </c>
      <c r="M1176" s="36" t="s">
        <v>8642</v>
      </c>
    </row>
    <row r="1177" spans="1:13" s="37" customFormat="1" ht="27">
      <c r="A1177" s="32">
        <v>1172</v>
      </c>
      <c r="B1177" s="17" t="s">
        <v>291</v>
      </c>
      <c r="C1177" s="33" t="s">
        <v>10539</v>
      </c>
      <c r="D1177" s="34" t="s">
        <v>2349</v>
      </c>
      <c r="E1177" s="34" t="s">
        <v>287</v>
      </c>
      <c r="F1177" s="35" t="s">
        <v>292</v>
      </c>
      <c r="G1177" s="18" t="s">
        <v>1824</v>
      </c>
      <c r="H1177" s="53" t="s">
        <v>293</v>
      </c>
      <c r="I1177" s="54" t="s">
        <v>294</v>
      </c>
      <c r="J1177" s="36" t="s">
        <v>422</v>
      </c>
      <c r="K1177" s="36" t="s">
        <v>422</v>
      </c>
      <c r="L1177" s="36" t="s">
        <v>1832</v>
      </c>
      <c r="M1177" s="36" t="s">
        <v>11396</v>
      </c>
    </row>
    <row r="1178" spans="1:13" s="37" customFormat="1" ht="27">
      <c r="A1178" s="32">
        <v>1173</v>
      </c>
      <c r="B1178" s="17" t="s">
        <v>295</v>
      </c>
      <c r="C1178" s="33" t="s">
        <v>10540</v>
      </c>
      <c r="D1178" s="34" t="s">
        <v>2349</v>
      </c>
      <c r="E1178" s="34" t="s">
        <v>7531</v>
      </c>
      <c r="F1178" s="35" t="s">
        <v>296</v>
      </c>
      <c r="G1178" s="18" t="s">
        <v>1886</v>
      </c>
      <c r="H1178" s="53" t="s">
        <v>297</v>
      </c>
      <c r="I1178" s="54" t="s">
        <v>298</v>
      </c>
      <c r="J1178" s="36" t="s">
        <v>11490</v>
      </c>
      <c r="K1178" s="36" t="s">
        <v>11490</v>
      </c>
      <c r="L1178" s="36" t="s">
        <v>1838</v>
      </c>
      <c r="M1178" s="36" t="s">
        <v>11380</v>
      </c>
    </row>
    <row r="1179" spans="1:13" s="37" customFormat="1" ht="33.75">
      <c r="A1179" s="32">
        <v>1174</v>
      </c>
      <c r="B1179" s="17" t="s">
        <v>299</v>
      </c>
      <c r="C1179" s="33" t="s">
        <v>10540</v>
      </c>
      <c r="D1179" s="34" t="s">
        <v>2349</v>
      </c>
      <c r="E1179" s="34" t="s">
        <v>7540</v>
      </c>
      <c r="F1179" s="35" t="s">
        <v>300</v>
      </c>
      <c r="G1179" s="18" t="s">
        <v>1886</v>
      </c>
      <c r="H1179" s="53" t="s">
        <v>301</v>
      </c>
      <c r="I1179" s="54" t="s">
        <v>302</v>
      </c>
      <c r="J1179" s="36" t="s">
        <v>11685</v>
      </c>
      <c r="K1179" s="36" t="s">
        <v>11685</v>
      </c>
      <c r="L1179" s="36" t="s">
        <v>1838</v>
      </c>
      <c r="M1179" s="36" t="s">
        <v>11454</v>
      </c>
    </row>
    <row r="1180" spans="1:13" s="37" customFormat="1" ht="27">
      <c r="A1180" s="32">
        <v>1175</v>
      </c>
      <c r="B1180" s="17" t="s">
        <v>303</v>
      </c>
      <c r="C1180" s="33" t="s">
        <v>10540</v>
      </c>
      <c r="D1180" s="34" t="s">
        <v>2349</v>
      </c>
      <c r="E1180" s="34" t="s">
        <v>1956</v>
      </c>
      <c r="F1180" s="35" t="s">
        <v>697</v>
      </c>
      <c r="G1180" s="18" t="s">
        <v>8643</v>
      </c>
      <c r="H1180" s="53" t="s">
        <v>304</v>
      </c>
      <c r="I1180" s="54" t="s">
        <v>699</v>
      </c>
      <c r="J1180" s="36" t="s">
        <v>422</v>
      </c>
      <c r="K1180" s="36" t="s">
        <v>422</v>
      </c>
      <c r="L1180" s="36" t="s">
        <v>1838</v>
      </c>
      <c r="M1180" s="36" t="s">
        <v>11494</v>
      </c>
    </row>
    <row r="1181" spans="1:13" s="37" customFormat="1" ht="54">
      <c r="A1181" s="32">
        <v>1176</v>
      </c>
      <c r="B1181" s="17" t="s">
        <v>305</v>
      </c>
      <c r="C1181" s="33" t="s">
        <v>10540</v>
      </c>
      <c r="D1181" s="34" t="s">
        <v>2349</v>
      </c>
      <c r="E1181" s="34" t="s">
        <v>2602</v>
      </c>
      <c r="F1181" s="35" t="s">
        <v>306</v>
      </c>
      <c r="G1181" s="18" t="s">
        <v>1875</v>
      </c>
      <c r="H1181" s="53" t="s">
        <v>307</v>
      </c>
      <c r="I1181" s="54" t="s">
        <v>308</v>
      </c>
      <c r="J1181" s="36" t="s">
        <v>8644</v>
      </c>
      <c r="K1181" s="36" t="s">
        <v>8644</v>
      </c>
      <c r="L1181" s="36" t="s">
        <v>1838</v>
      </c>
      <c r="M1181" s="36" t="s">
        <v>11408</v>
      </c>
    </row>
    <row r="1182" spans="1:13" s="37" customFormat="1" ht="81">
      <c r="A1182" s="32">
        <v>1177</v>
      </c>
      <c r="B1182" s="17" t="s">
        <v>309</v>
      </c>
      <c r="C1182" s="33" t="s">
        <v>10540</v>
      </c>
      <c r="D1182" s="34" t="s">
        <v>2349</v>
      </c>
      <c r="E1182" s="34" t="s">
        <v>1158</v>
      </c>
      <c r="F1182" s="35" t="s">
        <v>310</v>
      </c>
      <c r="G1182" s="18" t="s">
        <v>1824</v>
      </c>
      <c r="H1182" s="53" t="s">
        <v>311</v>
      </c>
      <c r="I1182" s="54" t="s">
        <v>312</v>
      </c>
      <c r="J1182" s="36" t="s">
        <v>11394</v>
      </c>
      <c r="K1182" s="36" t="s">
        <v>11394</v>
      </c>
      <c r="L1182" s="36" t="s">
        <v>1838</v>
      </c>
      <c r="M1182" s="36" t="s">
        <v>11398</v>
      </c>
    </row>
    <row r="1183" spans="1:13" s="37" customFormat="1" ht="54">
      <c r="A1183" s="32">
        <v>1178</v>
      </c>
      <c r="B1183" s="17" t="s">
        <v>313</v>
      </c>
      <c r="C1183" s="33" t="s">
        <v>10539</v>
      </c>
      <c r="D1183" s="34" t="s">
        <v>2349</v>
      </c>
      <c r="E1183" s="34" t="s">
        <v>1158</v>
      </c>
      <c r="F1183" s="35" t="s">
        <v>314</v>
      </c>
      <c r="G1183" s="18" t="s">
        <v>1926</v>
      </c>
      <c r="H1183" s="53" t="s">
        <v>315</v>
      </c>
      <c r="I1183" s="54" t="s">
        <v>316</v>
      </c>
      <c r="J1183" s="36" t="s">
        <v>11693</v>
      </c>
      <c r="K1183" s="36" t="s">
        <v>11693</v>
      </c>
      <c r="L1183" s="36" t="s">
        <v>1838</v>
      </c>
      <c r="M1183" s="36" t="s">
        <v>11396</v>
      </c>
    </row>
    <row r="1184" spans="1:13" s="37" customFormat="1" ht="27">
      <c r="A1184" s="32">
        <v>1179</v>
      </c>
      <c r="B1184" s="17" t="s">
        <v>317</v>
      </c>
      <c r="C1184" s="33" t="s">
        <v>10540</v>
      </c>
      <c r="D1184" s="34" t="s">
        <v>2349</v>
      </c>
      <c r="E1184" s="34" t="s">
        <v>2024</v>
      </c>
      <c r="F1184" s="35" t="s">
        <v>318</v>
      </c>
      <c r="G1184" s="18" t="s">
        <v>1963</v>
      </c>
      <c r="H1184" s="53" t="s">
        <v>319</v>
      </c>
      <c r="I1184" s="54" t="s">
        <v>320</v>
      </c>
      <c r="J1184" s="36" t="s">
        <v>422</v>
      </c>
      <c r="K1184" s="36" t="s">
        <v>422</v>
      </c>
      <c r="L1184" s="36" t="s">
        <v>1838</v>
      </c>
      <c r="M1184" s="36" t="s">
        <v>11396</v>
      </c>
    </row>
    <row r="1185" spans="1:13" s="37" customFormat="1" ht="54">
      <c r="A1185" s="32">
        <v>1180</v>
      </c>
      <c r="B1185" s="17" t="s">
        <v>321</v>
      </c>
      <c r="C1185" s="33" t="s">
        <v>10539</v>
      </c>
      <c r="D1185" s="34" t="s">
        <v>2349</v>
      </c>
      <c r="E1185" s="34" t="s">
        <v>7756</v>
      </c>
      <c r="F1185" s="35" t="s">
        <v>322</v>
      </c>
      <c r="G1185" s="18" t="s">
        <v>1886</v>
      </c>
      <c r="H1185" s="53" t="s">
        <v>323</v>
      </c>
      <c r="I1185" s="54" t="s">
        <v>324</v>
      </c>
      <c r="J1185" s="36" t="s">
        <v>438</v>
      </c>
      <c r="K1185" s="36" t="s">
        <v>438</v>
      </c>
      <c r="L1185" s="36" t="s">
        <v>1838</v>
      </c>
      <c r="M1185" s="36" t="s">
        <v>11489</v>
      </c>
    </row>
    <row r="1186" spans="1:13" s="37" customFormat="1" ht="54">
      <c r="A1186" s="32">
        <v>1181</v>
      </c>
      <c r="B1186" s="17" t="s">
        <v>325</v>
      </c>
      <c r="C1186" s="33" t="s">
        <v>10540</v>
      </c>
      <c r="D1186" s="34" t="s">
        <v>2349</v>
      </c>
      <c r="E1186" s="34" t="s">
        <v>7756</v>
      </c>
      <c r="F1186" s="35" t="s">
        <v>326</v>
      </c>
      <c r="G1186" s="18" t="s">
        <v>1886</v>
      </c>
      <c r="H1186" s="53" t="s">
        <v>327</v>
      </c>
      <c r="I1186" s="54" t="s">
        <v>328</v>
      </c>
      <c r="J1186" s="36" t="s">
        <v>422</v>
      </c>
      <c r="K1186" s="36" t="s">
        <v>422</v>
      </c>
      <c r="L1186" s="36" t="s">
        <v>1838</v>
      </c>
      <c r="M1186" s="36" t="s">
        <v>11396</v>
      </c>
    </row>
    <row r="1187" spans="1:13" s="37" customFormat="1" ht="27">
      <c r="A1187" s="32">
        <v>1182</v>
      </c>
      <c r="B1187" s="17" t="s">
        <v>329</v>
      </c>
      <c r="C1187" s="33" t="s">
        <v>10539</v>
      </c>
      <c r="D1187" s="34" t="s">
        <v>2349</v>
      </c>
      <c r="E1187" s="34" t="s">
        <v>7556</v>
      </c>
      <c r="F1187" s="35" t="s">
        <v>330</v>
      </c>
      <c r="G1187" s="18" t="s">
        <v>1853</v>
      </c>
      <c r="H1187" s="53" t="s">
        <v>331</v>
      </c>
      <c r="I1187" s="54" t="s">
        <v>332</v>
      </c>
      <c r="J1187" s="36" t="s">
        <v>8645</v>
      </c>
      <c r="K1187" s="36" t="s">
        <v>8645</v>
      </c>
      <c r="L1187" s="36" t="s">
        <v>1838</v>
      </c>
      <c r="M1187" s="36" t="s">
        <v>11396</v>
      </c>
    </row>
    <row r="1188" spans="1:13" s="37" customFormat="1" ht="27">
      <c r="A1188" s="32">
        <v>1183</v>
      </c>
      <c r="B1188" s="17" t="s">
        <v>333</v>
      </c>
      <c r="C1188" s="33" t="s">
        <v>10539</v>
      </c>
      <c r="D1188" s="34" t="s">
        <v>2349</v>
      </c>
      <c r="E1188" s="34" t="s">
        <v>1980</v>
      </c>
      <c r="F1188" s="35" t="s">
        <v>85</v>
      </c>
      <c r="G1188" s="18" t="s">
        <v>1824</v>
      </c>
      <c r="H1188" s="53" t="s">
        <v>334</v>
      </c>
      <c r="I1188" s="54" t="s">
        <v>87</v>
      </c>
      <c r="J1188" s="36" t="s">
        <v>422</v>
      </c>
      <c r="K1188" s="36" t="s">
        <v>422</v>
      </c>
      <c r="L1188" s="36" t="s">
        <v>1838</v>
      </c>
      <c r="M1188" s="36" t="s">
        <v>11396</v>
      </c>
    </row>
    <row r="1189" spans="1:13" s="37" customFormat="1" ht="27">
      <c r="A1189" s="32">
        <v>1184</v>
      </c>
      <c r="B1189" s="17" t="s">
        <v>335</v>
      </c>
      <c r="C1189" s="33" t="s">
        <v>10539</v>
      </c>
      <c r="D1189" s="34" t="s">
        <v>2349</v>
      </c>
      <c r="E1189" s="34" t="s">
        <v>1985</v>
      </c>
      <c r="F1189" s="35" t="s">
        <v>2251</v>
      </c>
      <c r="G1189" s="18" t="s">
        <v>1875</v>
      </c>
      <c r="H1189" s="53" t="s">
        <v>336</v>
      </c>
      <c r="I1189" s="54" t="s">
        <v>6377</v>
      </c>
      <c r="J1189" s="36" t="s">
        <v>8645</v>
      </c>
      <c r="K1189" s="36" t="s">
        <v>8645</v>
      </c>
      <c r="L1189" s="36" t="s">
        <v>1838</v>
      </c>
      <c r="M1189" s="36" t="s">
        <v>11396</v>
      </c>
    </row>
    <row r="1190" spans="1:13" s="37" customFormat="1" ht="45">
      <c r="A1190" s="32">
        <v>1185</v>
      </c>
      <c r="B1190" s="17" t="s">
        <v>337</v>
      </c>
      <c r="C1190" s="33" t="s">
        <v>10539</v>
      </c>
      <c r="D1190" s="34" t="s">
        <v>2349</v>
      </c>
      <c r="E1190" s="34" t="s">
        <v>1985</v>
      </c>
      <c r="F1190" s="35" t="s">
        <v>1688</v>
      </c>
      <c r="G1190" s="18" t="s">
        <v>1886</v>
      </c>
      <c r="H1190" s="53" t="s">
        <v>338</v>
      </c>
      <c r="I1190" s="54" t="s">
        <v>339</v>
      </c>
      <c r="J1190" s="36" t="s">
        <v>11420</v>
      </c>
      <c r="K1190" s="36" t="s">
        <v>11420</v>
      </c>
      <c r="L1190" s="36" t="s">
        <v>1838</v>
      </c>
      <c r="M1190" s="36" t="s">
        <v>11601</v>
      </c>
    </row>
    <row r="1191" spans="1:13" s="37" customFormat="1" ht="27">
      <c r="A1191" s="32">
        <v>1186</v>
      </c>
      <c r="B1191" s="17" t="s">
        <v>340</v>
      </c>
      <c r="C1191" s="33" t="s">
        <v>10540</v>
      </c>
      <c r="D1191" s="34" t="s">
        <v>2349</v>
      </c>
      <c r="E1191" s="34" t="s">
        <v>341</v>
      </c>
      <c r="F1191" s="35" t="s">
        <v>318</v>
      </c>
      <c r="G1191" s="18" t="s">
        <v>1824</v>
      </c>
      <c r="H1191" s="53" t="s">
        <v>342</v>
      </c>
      <c r="I1191" s="54" t="s">
        <v>320</v>
      </c>
      <c r="J1191" s="36" t="s">
        <v>422</v>
      </c>
      <c r="K1191" s="36" t="s">
        <v>422</v>
      </c>
      <c r="L1191" s="36" t="s">
        <v>1838</v>
      </c>
      <c r="M1191" s="36" t="s">
        <v>11396</v>
      </c>
    </row>
    <row r="1192" spans="1:13" s="37" customFormat="1" ht="27">
      <c r="A1192" s="32">
        <v>1187</v>
      </c>
      <c r="B1192" s="17" t="s">
        <v>343</v>
      </c>
      <c r="C1192" s="33" t="s">
        <v>10539</v>
      </c>
      <c r="D1192" s="34" t="s">
        <v>2349</v>
      </c>
      <c r="E1192" s="34" t="s">
        <v>341</v>
      </c>
      <c r="F1192" s="35" t="s">
        <v>344</v>
      </c>
      <c r="G1192" s="18" t="s">
        <v>1963</v>
      </c>
      <c r="H1192" s="53" t="s">
        <v>345</v>
      </c>
      <c r="I1192" s="54" t="s">
        <v>2546</v>
      </c>
      <c r="J1192" s="36" t="s">
        <v>8645</v>
      </c>
      <c r="K1192" s="36" t="s">
        <v>8645</v>
      </c>
      <c r="L1192" s="36" t="s">
        <v>1838</v>
      </c>
      <c r="M1192" s="36" t="s">
        <v>11396</v>
      </c>
    </row>
    <row r="1193" spans="1:13" s="37" customFormat="1" ht="27">
      <c r="A1193" s="32">
        <v>1188</v>
      </c>
      <c r="B1193" s="17" t="s">
        <v>346</v>
      </c>
      <c r="C1193" s="33" t="s">
        <v>10540</v>
      </c>
      <c r="D1193" s="34" t="s">
        <v>2349</v>
      </c>
      <c r="E1193" s="34" t="s">
        <v>4594</v>
      </c>
      <c r="F1193" s="35" t="s">
        <v>347</v>
      </c>
      <c r="G1193" s="18" t="s">
        <v>1824</v>
      </c>
      <c r="H1193" s="53" t="s">
        <v>348</v>
      </c>
      <c r="I1193" s="54" t="s">
        <v>349</v>
      </c>
      <c r="J1193" s="36" t="s">
        <v>8645</v>
      </c>
      <c r="K1193" s="36" t="s">
        <v>8645</v>
      </c>
      <c r="L1193" s="36" t="s">
        <v>1832</v>
      </c>
      <c r="M1193" s="36" t="s">
        <v>11396</v>
      </c>
    </row>
    <row r="1194" spans="1:13" s="37" customFormat="1" ht="27">
      <c r="A1194" s="32">
        <v>1189</v>
      </c>
      <c r="B1194" s="17" t="s">
        <v>350</v>
      </c>
      <c r="C1194" s="33" t="s">
        <v>10540</v>
      </c>
      <c r="D1194" s="34" t="s">
        <v>2349</v>
      </c>
      <c r="E1194" s="34" t="s">
        <v>1990</v>
      </c>
      <c r="F1194" s="35" t="s">
        <v>6101</v>
      </c>
      <c r="G1194" s="18" t="s">
        <v>1963</v>
      </c>
      <c r="H1194" s="53" t="s">
        <v>351</v>
      </c>
      <c r="I1194" s="54" t="s">
        <v>352</v>
      </c>
      <c r="J1194" s="36" t="s">
        <v>8645</v>
      </c>
      <c r="K1194" s="36" t="s">
        <v>8645</v>
      </c>
      <c r="L1194" s="36" t="s">
        <v>1838</v>
      </c>
      <c r="M1194" s="36" t="s">
        <v>11396</v>
      </c>
    </row>
    <row r="1195" spans="1:13" s="37" customFormat="1" ht="27">
      <c r="A1195" s="32">
        <v>1190</v>
      </c>
      <c r="B1195" s="17" t="s">
        <v>353</v>
      </c>
      <c r="C1195" s="33" t="s">
        <v>10540</v>
      </c>
      <c r="D1195" s="34" t="s">
        <v>2349</v>
      </c>
      <c r="E1195" s="34" t="s">
        <v>7775</v>
      </c>
      <c r="F1195" s="35" t="s">
        <v>354</v>
      </c>
      <c r="G1195" s="18" t="s">
        <v>1992</v>
      </c>
      <c r="H1195" s="53" t="s">
        <v>355</v>
      </c>
      <c r="I1195" s="54" t="s">
        <v>356</v>
      </c>
      <c r="J1195" s="36" t="s">
        <v>8645</v>
      </c>
      <c r="K1195" s="36" t="s">
        <v>8645</v>
      </c>
      <c r="L1195" s="36" t="s">
        <v>1832</v>
      </c>
      <c r="M1195" s="36" t="s">
        <v>11396</v>
      </c>
    </row>
    <row r="1196" spans="1:13" s="37" customFormat="1" ht="27">
      <c r="A1196" s="32">
        <v>1191</v>
      </c>
      <c r="B1196" s="17" t="s">
        <v>357</v>
      </c>
      <c r="C1196" s="33" t="s">
        <v>10540</v>
      </c>
      <c r="D1196" s="34" t="s">
        <v>2349</v>
      </c>
      <c r="E1196" s="34" t="s">
        <v>1446</v>
      </c>
      <c r="F1196" s="35" t="s">
        <v>358</v>
      </c>
      <c r="G1196" s="18" t="s">
        <v>2071</v>
      </c>
      <c r="H1196" s="53" t="s">
        <v>359</v>
      </c>
      <c r="I1196" s="54" t="s">
        <v>360</v>
      </c>
      <c r="J1196" s="36" t="s">
        <v>11400</v>
      </c>
      <c r="K1196" s="36" t="s">
        <v>11400</v>
      </c>
      <c r="L1196" s="36" t="s">
        <v>1832</v>
      </c>
      <c r="M1196" s="36" t="s">
        <v>11380</v>
      </c>
    </row>
    <row r="1197" spans="1:13" s="37" customFormat="1" ht="42.75">
      <c r="A1197" s="32">
        <v>1192</v>
      </c>
      <c r="B1197" s="23" t="s">
        <v>361</v>
      </c>
      <c r="C1197" s="24" t="s">
        <v>10540</v>
      </c>
      <c r="D1197" s="27" t="s">
        <v>2349</v>
      </c>
      <c r="E1197" s="27" t="s">
        <v>362</v>
      </c>
      <c r="F1197" s="25" t="s">
        <v>8646</v>
      </c>
      <c r="G1197" s="26" t="s">
        <v>1875</v>
      </c>
      <c r="H1197" s="59" t="s">
        <v>363</v>
      </c>
      <c r="I1197" s="60" t="s">
        <v>364</v>
      </c>
      <c r="J1197" s="36" t="s">
        <v>11479</v>
      </c>
      <c r="K1197" s="36" t="s">
        <v>11479</v>
      </c>
      <c r="L1197" s="36" t="s">
        <v>1832</v>
      </c>
      <c r="M1197" s="36" t="s">
        <v>11410</v>
      </c>
    </row>
    <row r="1198" spans="1:13" s="37" customFormat="1" ht="42.75">
      <c r="A1198" s="32">
        <v>1193</v>
      </c>
      <c r="B1198" s="23" t="s">
        <v>365</v>
      </c>
      <c r="C1198" s="24" t="s">
        <v>10539</v>
      </c>
      <c r="D1198" s="27" t="s">
        <v>2349</v>
      </c>
      <c r="E1198" s="27" t="s">
        <v>1985</v>
      </c>
      <c r="F1198" s="25" t="s">
        <v>366</v>
      </c>
      <c r="G1198" s="26" t="s">
        <v>1963</v>
      </c>
      <c r="H1198" s="59" t="s">
        <v>367</v>
      </c>
      <c r="I1198" s="60" t="s">
        <v>368</v>
      </c>
      <c r="J1198" s="36" t="s">
        <v>8647</v>
      </c>
      <c r="K1198" s="36" t="s">
        <v>8647</v>
      </c>
      <c r="L1198" s="36" t="s">
        <v>1838</v>
      </c>
      <c r="M1198" s="36" t="s">
        <v>11410</v>
      </c>
    </row>
    <row r="1199" spans="1:13" s="37" customFormat="1" ht="42.75">
      <c r="A1199" s="32">
        <v>1194</v>
      </c>
      <c r="B1199" s="23" t="s">
        <v>369</v>
      </c>
      <c r="C1199" s="24" t="s">
        <v>10540</v>
      </c>
      <c r="D1199" s="27" t="s">
        <v>370</v>
      </c>
      <c r="E1199" s="27" t="s">
        <v>1996</v>
      </c>
      <c r="F1199" s="25" t="s">
        <v>8648</v>
      </c>
      <c r="G1199" s="26" t="s">
        <v>1875</v>
      </c>
      <c r="H1199" s="59" t="s">
        <v>371</v>
      </c>
      <c r="I1199" s="60" t="s">
        <v>372</v>
      </c>
      <c r="J1199" s="36" t="s">
        <v>2425</v>
      </c>
      <c r="K1199" s="36" t="s">
        <v>2425</v>
      </c>
      <c r="L1199" s="36" t="s">
        <v>1838</v>
      </c>
      <c r="M1199" s="36" t="s">
        <v>11484</v>
      </c>
    </row>
    <row r="1200" spans="1:13" s="37" customFormat="1" ht="42.75">
      <c r="A1200" s="32">
        <v>1195</v>
      </c>
      <c r="B1200" s="23" t="s">
        <v>373</v>
      </c>
      <c r="C1200" s="24" t="s">
        <v>10540</v>
      </c>
      <c r="D1200" s="27" t="s">
        <v>370</v>
      </c>
      <c r="E1200" s="27" t="s">
        <v>7487</v>
      </c>
      <c r="F1200" s="25" t="s">
        <v>1372</v>
      </c>
      <c r="G1200" s="26" t="s">
        <v>1875</v>
      </c>
      <c r="H1200" s="59" t="s">
        <v>374</v>
      </c>
      <c r="I1200" s="60" t="s">
        <v>375</v>
      </c>
      <c r="J1200" s="36" t="s">
        <v>2503</v>
      </c>
      <c r="K1200" s="36" t="s">
        <v>2503</v>
      </c>
      <c r="L1200" s="36" t="s">
        <v>1832</v>
      </c>
      <c r="M1200" s="36" t="s">
        <v>11484</v>
      </c>
    </row>
    <row r="1201" spans="1:13" s="37" customFormat="1" ht="42.75">
      <c r="A1201" s="32">
        <v>1196</v>
      </c>
      <c r="B1201" s="23" t="s">
        <v>376</v>
      </c>
      <c r="C1201" s="24" t="s">
        <v>10540</v>
      </c>
      <c r="D1201" s="27" t="s">
        <v>370</v>
      </c>
      <c r="E1201" s="27" t="s">
        <v>3034</v>
      </c>
      <c r="F1201" s="25" t="s">
        <v>377</v>
      </c>
      <c r="G1201" s="26" t="s">
        <v>8649</v>
      </c>
      <c r="H1201" s="59" t="s">
        <v>378</v>
      </c>
      <c r="I1201" s="60" t="s">
        <v>379</v>
      </c>
      <c r="J1201" s="36" t="s">
        <v>429</v>
      </c>
      <c r="K1201" s="36" t="s">
        <v>429</v>
      </c>
      <c r="L1201" s="36" t="s">
        <v>1832</v>
      </c>
      <c r="M1201" s="36" t="s">
        <v>11484</v>
      </c>
    </row>
    <row r="1202" spans="1:13" s="37" customFormat="1" ht="42.75">
      <c r="A1202" s="32">
        <v>1197</v>
      </c>
      <c r="B1202" s="23" t="s">
        <v>380</v>
      </c>
      <c r="C1202" s="24" t="s">
        <v>10540</v>
      </c>
      <c r="D1202" s="27" t="s">
        <v>370</v>
      </c>
      <c r="E1202" s="27" t="s">
        <v>381</v>
      </c>
      <c r="F1202" s="25" t="s">
        <v>2076</v>
      </c>
      <c r="G1202" s="26" t="s">
        <v>1926</v>
      </c>
      <c r="H1202" s="59" t="s">
        <v>382</v>
      </c>
      <c r="I1202" s="60" t="s">
        <v>375</v>
      </c>
      <c r="J1202" s="36" t="s">
        <v>2503</v>
      </c>
      <c r="K1202" s="36" t="s">
        <v>2503</v>
      </c>
      <c r="L1202" s="36" t="s">
        <v>1838</v>
      </c>
      <c r="M1202" s="36" t="s">
        <v>11484</v>
      </c>
    </row>
    <row r="1203" spans="1:13" s="37" customFormat="1" ht="42.75">
      <c r="A1203" s="32">
        <v>1198</v>
      </c>
      <c r="B1203" s="23" t="s">
        <v>383</v>
      </c>
      <c r="C1203" s="24" t="s">
        <v>10540</v>
      </c>
      <c r="D1203" s="27" t="s">
        <v>370</v>
      </c>
      <c r="E1203" s="27" t="s">
        <v>1458</v>
      </c>
      <c r="F1203" s="25" t="s">
        <v>384</v>
      </c>
      <c r="G1203" s="26" t="s">
        <v>1824</v>
      </c>
      <c r="H1203" s="59" t="s">
        <v>385</v>
      </c>
      <c r="I1203" s="60" t="s">
        <v>386</v>
      </c>
      <c r="J1203" s="36" t="s">
        <v>2503</v>
      </c>
      <c r="K1203" s="36" t="s">
        <v>2503</v>
      </c>
      <c r="L1203" s="36" t="s">
        <v>1838</v>
      </c>
      <c r="M1203" s="36" t="s">
        <v>11484</v>
      </c>
    </row>
    <row r="1204" spans="1:13" s="37" customFormat="1" ht="42.75">
      <c r="A1204" s="32">
        <v>1199</v>
      </c>
      <c r="B1204" s="23" t="s">
        <v>387</v>
      </c>
      <c r="C1204" s="24" t="s">
        <v>10540</v>
      </c>
      <c r="D1204" s="27" t="s">
        <v>370</v>
      </c>
      <c r="E1204" s="27" t="s">
        <v>2229</v>
      </c>
      <c r="F1204" s="25" t="s">
        <v>388</v>
      </c>
      <c r="G1204" s="26" t="s">
        <v>2046</v>
      </c>
      <c r="H1204" s="59" t="s">
        <v>2292</v>
      </c>
      <c r="I1204" s="60" t="s">
        <v>375</v>
      </c>
      <c r="J1204" s="36" t="s">
        <v>2503</v>
      </c>
      <c r="K1204" s="36" t="s">
        <v>2503</v>
      </c>
      <c r="L1204" s="36" t="s">
        <v>1832</v>
      </c>
      <c r="M1204" s="36" t="s">
        <v>11484</v>
      </c>
    </row>
    <row r="1205" spans="1:13" s="37" customFormat="1" ht="42.75">
      <c r="A1205" s="32">
        <v>1200</v>
      </c>
      <c r="B1205" s="23" t="s">
        <v>389</v>
      </c>
      <c r="C1205" s="24" t="s">
        <v>10540</v>
      </c>
      <c r="D1205" s="27" t="s">
        <v>370</v>
      </c>
      <c r="E1205" s="27" t="s">
        <v>2242</v>
      </c>
      <c r="F1205" s="25" t="s">
        <v>390</v>
      </c>
      <c r="G1205" s="26" t="s">
        <v>1847</v>
      </c>
      <c r="H1205" s="59" t="s">
        <v>2393</v>
      </c>
      <c r="I1205" s="60" t="s">
        <v>375</v>
      </c>
      <c r="J1205" s="36" t="s">
        <v>2503</v>
      </c>
      <c r="K1205" s="36" t="s">
        <v>2503</v>
      </c>
      <c r="L1205" s="36" t="s">
        <v>1838</v>
      </c>
      <c r="M1205" s="36" t="s">
        <v>11484</v>
      </c>
    </row>
    <row r="1206" spans="1:13" s="37" customFormat="1" ht="42.75">
      <c r="A1206" s="32">
        <v>1201</v>
      </c>
      <c r="B1206" s="23" t="s">
        <v>391</v>
      </c>
      <c r="C1206" s="24" t="s">
        <v>392</v>
      </c>
      <c r="D1206" s="27" t="s">
        <v>412</v>
      </c>
      <c r="E1206" s="27" t="s">
        <v>393</v>
      </c>
      <c r="F1206" s="25" t="s">
        <v>394</v>
      </c>
      <c r="G1206" s="26" t="s">
        <v>8650</v>
      </c>
      <c r="H1206" s="59" t="s">
        <v>395</v>
      </c>
      <c r="I1206" s="60" t="s">
        <v>396</v>
      </c>
      <c r="J1206" s="36" t="s">
        <v>2425</v>
      </c>
      <c r="K1206" s="36" t="s">
        <v>2425</v>
      </c>
      <c r="L1206" s="36" t="s">
        <v>2425</v>
      </c>
      <c r="M1206" s="36" t="s">
        <v>11484</v>
      </c>
    </row>
    <row r="1207" spans="1:13" s="37" customFormat="1" ht="42.75">
      <c r="A1207" s="32">
        <v>1202</v>
      </c>
      <c r="B1207" s="23" t="s">
        <v>397</v>
      </c>
      <c r="C1207" s="24" t="s">
        <v>398</v>
      </c>
      <c r="D1207" s="27" t="s">
        <v>412</v>
      </c>
      <c r="E1207" s="27" t="s">
        <v>399</v>
      </c>
      <c r="F1207" s="25" t="s">
        <v>8651</v>
      </c>
      <c r="G1207" s="26" t="s">
        <v>400</v>
      </c>
      <c r="H1207" s="59" t="s">
        <v>8652</v>
      </c>
      <c r="I1207" s="59" t="s">
        <v>8651</v>
      </c>
      <c r="J1207" s="36" t="s">
        <v>2425</v>
      </c>
      <c r="K1207" s="36" t="s">
        <v>2425</v>
      </c>
      <c r="L1207" s="36" t="s">
        <v>401</v>
      </c>
      <c r="M1207" s="36" t="s">
        <v>11484</v>
      </c>
    </row>
    <row r="1208" spans="1:13" s="37" customFormat="1" ht="42.75">
      <c r="A1208" s="32">
        <v>1203</v>
      </c>
      <c r="B1208" s="23" t="s">
        <v>402</v>
      </c>
      <c r="C1208" s="24" t="s">
        <v>398</v>
      </c>
      <c r="D1208" s="27" t="s">
        <v>412</v>
      </c>
      <c r="E1208" s="27" t="s">
        <v>399</v>
      </c>
      <c r="F1208" s="25" t="s">
        <v>403</v>
      </c>
      <c r="G1208" s="26" t="s">
        <v>404</v>
      </c>
      <c r="H1208" s="59" t="s">
        <v>8653</v>
      </c>
      <c r="I1208" s="59" t="s">
        <v>403</v>
      </c>
      <c r="J1208" s="36" t="s">
        <v>2425</v>
      </c>
      <c r="K1208" s="36" t="s">
        <v>2425</v>
      </c>
      <c r="L1208" s="36" t="s">
        <v>2425</v>
      </c>
      <c r="M1208" s="36" t="s">
        <v>11484</v>
      </c>
    </row>
    <row r="1209" spans="1:13" s="37" customFormat="1" ht="28.5">
      <c r="A1209" s="32">
        <v>1204</v>
      </c>
      <c r="B1209" s="23" t="s">
        <v>405</v>
      </c>
      <c r="C1209" s="24" t="s">
        <v>392</v>
      </c>
      <c r="D1209" s="27" t="s">
        <v>412</v>
      </c>
      <c r="E1209" s="27" t="s">
        <v>8654</v>
      </c>
      <c r="F1209" s="25" t="s">
        <v>406</v>
      </c>
      <c r="G1209" s="26" t="s">
        <v>400</v>
      </c>
      <c r="H1209" s="59" t="s">
        <v>8655</v>
      </c>
      <c r="I1209" s="59" t="s">
        <v>406</v>
      </c>
      <c r="J1209" s="36" t="s">
        <v>2425</v>
      </c>
      <c r="K1209" s="36" t="s">
        <v>2425</v>
      </c>
      <c r="L1209" s="36" t="s">
        <v>2425</v>
      </c>
      <c r="M1209" s="36" t="s">
        <v>11484</v>
      </c>
    </row>
    <row r="1210" spans="1:13" s="37" customFormat="1" ht="42.75">
      <c r="A1210" s="32">
        <v>1205</v>
      </c>
      <c r="B1210" s="23" t="s">
        <v>407</v>
      </c>
      <c r="C1210" s="24" t="s">
        <v>398</v>
      </c>
      <c r="D1210" s="27" t="s">
        <v>412</v>
      </c>
      <c r="E1210" s="27" t="s">
        <v>408</v>
      </c>
      <c r="F1210" s="25" t="s">
        <v>410</v>
      </c>
      <c r="G1210" s="26" t="s">
        <v>409</v>
      </c>
      <c r="H1210" s="59" t="s">
        <v>8656</v>
      </c>
      <c r="I1210" s="59" t="s">
        <v>410</v>
      </c>
      <c r="J1210" s="36" t="s">
        <v>2425</v>
      </c>
      <c r="K1210" s="36" t="s">
        <v>2425</v>
      </c>
      <c r="L1210" s="36" t="s">
        <v>401</v>
      </c>
      <c r="M1210" s="36" t="s">
        <v>11484</v>
      </c>
    </row>
    <row r="1211" spans="1:13" s="37" customFormat="1" ht="42.75">
      <c r="A1211" s="32">
        <v>1206</v>
      </c>
      <c r="B1211" s="23" t="s">
        <v>411</v>
      </c>
      <c r="C1211" s="24" t="s">
        <v>398</v>
      </c>
      <c r="D1211" s="27" t="s">
        <v>412</v>
      </c>
      <c r="E1211" s="27" t="s">
        <v>413</v>
      </c>
      <c r="F1211" s="25" t="s">
        <v>414</v>
      </c>
      <c r="G1211" s="26" t="s">
        <v>415</v>
      </c>
      <c r="H1211" s="59" t="s">
        <v>416</v>
      </c>
      <c r="I1211" s="59" t="s">
        <v>414</v>
      </c>
      <c r="J1211" s="36" t="s">
        <v>2425</v>
      </c>
      <c r="K1211" s="36" t="s">
        <v>2425</v>
      </c>
      <c r="L1211" s="36" t="s">
        <v>401</v>
      </c>
      <c r="M1211" s="36" t="s">
        <v>11484</v>
      </c>
    </row>
    <row r="1212" spans="1:13" s="37" customFormat="1" ht="42.75">
      <c r="A1212" s="32">
        <v>1207</v>
      </c>
      <c r="B1212" s="23" t="s">
        <v>8657</v>
      </c>
      <c r="C1212" s="24" t="s">
        <v>398</v>
      </c>
      <c r="D1212" s="27" t="s">
        <v>412</v>
      </c>
      <c r="E1212" s="27" t="s">
        <v>8658</v>
      </c>
      <c r="F1212" s="25" t="s">
        <v>418</v>
      </c>
      <c r="G1212" s="26" t="s">
        <v>415</v>
      </c>
      <c r="H1212" s="59" t="s">
        <v>417</v>
      </c>
      <c r="I1212" s="59" t="s">
        <v>418</v>
      </c>
      <c r="J1212" s="36" t="s">
        <v>2425</v>
      </c>
      <c r="K1212" s="36" t="s">
        <v>2425</v>
      </c>
      <c r="L1212" s="36" t="s">
        <v>2425</v>
      </c>
      <c r="M1212" s="36" t="s">
        <v>11484</v>
      </c>
    </row>
    <row r="1213" spans="1:13" s="37" customFormat="1" ht="42.75">
      <c r="A1213" s="32">
        <v>1208</v>
      </c>
      <c r="B1213" s="23" t="s">
        <v>419</v>
      </c>
      <c r="C1213" s="24" t="s">
        <v>420</v>
      </c>
      <c r="D1213" s="27" t="s">
        <v>412</v>
      </c>
      <c r="E1213" s="27" t="s">
        <v>8659</v>
      </c>
      <c r="F1213" s="25" t="s">
        <v>8660</v>
      </c>
      <c r="G1213" s="26" t="s">
        <v>421</v>
      </c>
      <c r="H1213" s="61" t="s">
        <v>8661</v>
      </c>
      <c r="I1213" s="60" t="s">
        <v>8662</v>
      </c>
      <c r="J1213" s="36" t="s">
        <v>422</v>
      </c>
      <c r="K1213" s="36" t="s">
        <v>422</v>
      </c>
      <c r="L1213" s="36" t="s">
        <v>422</v>
      </c>
      <c r="M1213" s="36" t="s">
        <v>11460</v>
      </c>
    </row>
    <row r="1214" spans="1:13" s="37" customFormat="1" ht="71.25">
      <c r="A1214" s="32">
        <v>1209</v>
      </c>
      <c r="B1214" s="23" t="s">
        <v>423</v>
      </c>
      <c r="C1214" s="24" t="s">
        <v>398</v>
      </c>
      <c r="D1214" s="27" t="s">
        <v>8663</v>
      </c>
      <c r="E1214" s="27" t="s">
        <v>8664</v>
      </c>
      <c r="F1214" s="25" t="s">
        <v>8665</v>
      </c>
      <c r="G1214" s="26" t="s">
        <v>424</v>
      </c>
      <c r="H1214" s="59" t="s">
        <v>425</v>
      </c>
      <c r="I1214" s="60" t="s">
        <v>8666</v>
      </c>
      <c r="J1214" s="36" t="s">
        <v>426</v>
      </c>
      <c r="K1214" s="36" t="s">
        <v>426</v>
      </c>
      <c r="L1214" s="36" t="s">
        <v>426</v>
      </c>
      <c r="M1214" s="36" t="s">
        <v>11454</v>
      </c>
    </row>
    <row r="1215" spans="1:13" s="37" customFormat="1" ht="57">
      <c r="A1215" s="32">
        <v>1210</v>
      </c>
      <c r="B1215" s="23" t="s">
        <v>8667</v>
      </c>
      <c r="C1215" s="24" t="s">
        <v>398</v>
      </c>
      <c r="D1215" s="27" t="s">
        <v>436</v>
      </c>
      <c r="E1215" s="27" t="s">
        <v>427</v>
      </c>
      <c r="F1215" s="25" t="s">
        <v>8668</v>
      </c>
      <c r="G1215" s="26" t="s">
        <v>415</v>
      </c>
      <c r="H1215" s="59" t="s">
        <v>428</v>
      </c>
      <c r="I1215" s="60" t="s">
        <v>8669</v>
      </c>
      <c r="J1215" s="36" t="s">
        <v>429</v>
      </c>
      <c r="K1215" s="36" t="s">
        <v>429</v>
      </c>
      <c r="L1215" s="36" t="s">
        <v>430</v>
      </c>
      <c r="M1215" s="36" t="s">
        <v>11484</v>
      </c>
    </row>
    <row r="1216" spans="1:13" s="37" customFormat="1" ht="33.75">
      <c r="A1216" s="32">
        <v>1211</v>
      </c>
      <c r="B1216" s="17" t="s">
        <v>8670</v>
      </c>
      <c r="C1216" s="33" t="s">
        <v>398</v>
      </c>
      <c r="D1216" s="34" t="s">
        <v>8671</v>
      </c>
      <c r="E1216" s="34" t="s">
        <v>8672</v>
      </c>
      <c r="F1216" s="35" t="s">
        <v>431</v>
      </c>
      <c r="G1216" s="18" t="s">
        <v>8673</v>
      </c>
      <c r="H1216" s="62" t="s">
        <v>432</v>
      </c>
      <c r="I1216" s="54" t="s">
        <v>433</v>
      </c>
      <c r="J1216" s="36" t="s">
        <v>422</v>
      </c>
      <c r="K1216" s="36" t="s">
        <v>422</v>
      </c>
      <c r="L1216" s="36" t="s">
        <v>434</v>
      </c>
      <c r="M1216" s="36" t="s">
        <v>11484</v>
      </c>
    </row>
    <row r="1217" spans="1:13" s="37" customFormat="1" ht="67.5">
      <c r="A1217" s="32">
        <v>1212</v>
      </c>
      <c r="B1217" s="17" t="s">
        <v>435</v>
      </c>
      <c r="C1217" s="33" t="s">
        <v>392</v>
      </c>
      <c r="D1217" s="34" t="s">
        <v>8671</v>
      </c>
      <c r="E1217" s="34" t="s">
        <v>8674</v>
      </c>
      <c r="F1217" s="35" t="s">
        <v>8675</v>
      </c>
      <c r="G1217" s="18" t="s">
        <v>400</v>
      </c>
      <c r="H1217" s="53" t="s">
        <v>437</v>
      </c>
      <c r="I1217" s="54" t="s">
        <v>8676</v>
      </c>
      <c r="J1217" s="36" t="s">
        <v>438</v>
      </c>
      <c r="K1217" s="36" t="s">
        <v>438</v>
      </c>
      <c r="L1217" s="36" t="s">
        <v>438</v>
      </c>
      <c r="M1217" s="36" t="s">
        <v>11389</v>
      </c>
    </row>
    <row r="1218" spans="1:13" s="37" customFormat="1" ht="33.75">
      <c r="A1218" s="32">
        <v>1213</v>
      </c>
      <c r="B1218" s="17" t="s">
        <v>439</v>
      </c>
      <c r="C1218" s="33" t="s">
        <v>392</v>
      </c>
      <c r="D1218" s="34" t="s">
        <v>8677</v>
      </c>
      <c r="E1218" s="34" t="s">
        <v>8678</v>
      </c>
      <c r="F1218" s="47" t="s">
        <v>440</v>
      </c>
      <c r="G1218" s="18" t="s">
        <v>8679</v>
      </c>
      <c r="H1218" s="63" t="s">
        <v>8680</v>
      </c>
      <c r="I1218" s="54" t="s">
        <v>8681</v>
      </c>
      <c r="J1218" s="36" t="s">
        <v>422</v>
      </c>
      <c r="K1218" s="36" t="s">
        <v>422</v>
      </c>
      <c r="L1218" s="36" t="s">
        <v>422</v>
      </c>
      <c r="M1218" s="36" t="s">
        <v>11396</v>
      </c>
    </row>
    <row r="1219" spans="1:13" s="37" customFormat="1" ht="33.75">
      <c r="A1219" s="32">
        <v>1214</v>
      </c>
      <c r="B1219" s="17" t="s">
        <v>441</v>
      </c>
      <c r="C1219" s="33" t="s">
        <v>398</v>
      </c>
      <c r="D1219" s="34" t="s">
        <v>8682</v>
      </c>
      <c r="E1219" s="34" t="s">
        <v>442</v>
      </c>
      <c r="F1219" s="46" t="s">
        <v>443</v>
      </c>
      <c r="G1219" s="18" t="s">
        <v>8683</v>
      </c>
      <c r="H1219" s="62" t="s">
        <v>444</v>
      </c>
      <c r="I1219" s="54" t="s">
        <v>8684</v>
      </c>
      <c r="J1219" s="36" t="s">
        <v>449</v>
      </c>
      <c r="K1219" s="36" t="s">
        <v>449</v>
      </c>
      <c r="L1219" s="36" t="s">
        <v>462</v>
      </c>
      <c r="M1219" s="36" t="s">
        <v>8685</v>
      </c>
    </row>
    <row r="1220" spans="1:13" s="37" customFormat="1" ht="33.75">
      <c r="A1220" s="32">
        <v>1215</v>
      </c>
      <c r="B1220" s="17" t="s">
        <v>445</v>
      </c>
      <c r="C1220" s="33" t="s">
        <v>392</v>
      </c>
      <c r="D1220" s="34" t="s">
        <v>8686</v>
      </c>
      <c r="E1220" s="34" t="s">
        <v>8687</v>
      </c>
      <c r="F1220" s="47" t="s">
        <v>8688</v>
      </c>
      <c r="G1220" s="18" t="s">
        <v>446</v>
      </c>
      <c r="H1220" s="63" t="s">
        <v>8689</v>
      </c>
      <c r="I1220" s="54" t="s">
        <v>8690</v>
      </c>
      <c r="J1220" s="36" t="s">
        <v>449</v>
      </c>
      <c r="K1220" s="36" t="s">
        <v>449</v>
      </c>
      <c r="L1220" s="36" t="s">
        <v>462</v>
      </c>
      <c r="M1220" s="36" t="s">
        <v>8685</v>
      </c>
    </row>
    <row r="1221" spans="1:13" s="37" customFormat="1" ht="40.5">
      <c r="A1221" s="32">
        <v>1216</v>
      </c>
      <c r="B1221" s="17" t="s">
        <v>8691</v>
      </c>
      <c r="C1221" s="33" t="s">
        <v>392</v>
      </c>
      <c r="D1221" s="34" t="s">
        <v>8692</v>
      </c>
      <c r="E1221" s="34" t="s">
        <v>8693</v>
      </c>
      <c r="F1221" s="35" t="s">
        <v>8694</v>
      </c>
      <c r="G1221" s="18" t="s">
        <v>447</v>
      </c>
      <c r="H1221" s="53" t="s">
        <v>448</v>
      </c>
      <c r="I1221" s="54" t="s">
        <v>8695</v>
      </c>
      <c r="J1221" s="36" t="s">
        <v>449</v>
      </c>
      <c r="K1221" s="36" t="s">
        <v>449</v>
      </c>
      <c r="L1221" s="36" t="s">
        <v>449</v>
      </c>
      <c r="M1221" s="36" t="s">
        <v>8685</v>
      </c>
    </row>
    <row r="1222" spans="1:13" s="37" customFormat="1" ht="33.75">
      <c r="A1222" s="32">
        <v>1217</v>
      </c>
      <c r="B1222" s="17" t="s">
        <v>8696</v>
      </c>
      <c r="C1222" s="33" t="s">
        <v>392</v>
      </c>
      <c r="D1222" s="34" t="s">
        <v>8692</v>
      </c>
      <c r="E1222" s="34" t="s">
        <v>8697</v>
      </c>
      <c r="F1222" s="35" t="s">
        <v>8698</v>
      </c>
      <c r="G1222" s="18" t="s">
        <v>8699</v>
      </c>
      <c r="H1222" s="63" t="s">
        <v>450</v>
      </c>
      <c r="I1222" s="54" t="s">
        <v>8700</v>
      </c>
      <c r="J1222" s="36" t="s">
        <v>449</v>
      </c>
      <c r="K1222" s="36" t="s">
        <v>449</v>
      </c>
      <c r="L1222" s="36" t="s">
        <v>462</v>
      </c>
      <c r="M1222" s="36" t="s">
        <v>8685</v>
      </c>
    </row>
    <row r="1223" spans="1:13" s="37" customFormat="1" ht="40.5">
      <c r="A1223" s="32">
        <v>1218</v>
      </c>
      <c r="B1223" s="17" t="s">
        <v>451</v>
      </c>
      <c r="C1223" s="33" t="s">
        <v>392</v>
      </c>
      <c r="D1223" s="34" t="s">
        <v>8692</v>
      </c>
      <c r="E1223" s="34" t="s">
        <v>8701</v>
      </c>
      <c r="F1223" s="35" t="s">
        <v>8702</v>
      </c>
      <c r="G1223" s="18" t="s">
        <v>409</v>
      </c>
      <c r="H1223" s="53" t="s">
        <v>8703</v>
      </c>
      <c r="I1223" s="54" t="s">
        <v>8704</v>
      </c>
      <c r="J1223" s="36" t="s">
        <v>449</v>
      </c>
      <c r="K1223" s="36" t="s">
        <v>449</v>
      </c>
      <c r="L1223" s="36" t="s">
        <v>462</v>
      </c>
      <c r="M1223" s="36" t="s">
        <v>8685</v>
      </c>
    </row>
    <row r="1224" spans="1:13" s="37" customFormat="1" ht="94.5">
      <c r="A1224" s="32">
        <v>1219</v>
      </c>
      <c r="B1224" s="17" t="s">
        <v>8705</v>
      </c>
      <c r="C1224" s="33" t="s">
        <v>392</v>
      </c>
      <c r="D1224" s="34" t="s">
        <v>412</v>
      </c>
      <c r="E1224" s="34" t="s">
        <v>8701</v>
      </c>
      <c r="F1224" s="35" t="s">
        <v>452</v>
      </c>
      <c r="G1224" s="18" t="s">
        <v>8706</v>
      </c>
      <c r="H1224" s="53" t="s">
        <v>8707</v>
      </c>
      <c r="I1224" s="54" t="s">
        <v>453</v>
      </c>
      <c r="J1224" s="36" t="s">
        <v>8708</v>
      </c>
      <c r="K1224" s="36" t="s">
        <v>8708</v>
      </c>
      <c r="L1224" s="36" t="s">
        <v>401</v>
      </c>
      <c r="M1224" s="36" t="s">
        <v>11484</v>
      </c>
    </row>
    <row r="1225" spans="1:13" s="37" customFormat="1" ht="56.25">
      <c r="A1225" s="32">
        <v>1220</v>
      </c>
      <c r="B1225" s="17" t="s">
        <v>8709</v>
      </c>
      <c r="C1225" s="33" t="s">
        <v>8710</v>
      </c>
      <c r="D1225" s="34" t="s">
        <v>412</v>
      </c>
      <c r="E1225" s="34" t="s">
        <v>8711</v>
      </c>
      <c r="F1225" s="35" t="s">
        <v>8712</v>
      </c>
      <c r="G1225" s="18" t="s">
        <v>8713</v>
      </c>
      <c r="H1225" s="53" t="s">
        <v>8714</v>
      </c>
      <c r="I1225" s="54" t="s">
        <v>8715</v>
      </c>
      <c r="J1225" s="36" t="s">
        <v>454</v>
      </c>
      <c r="K1225" s="36" t="s">
        <v>454</v>
      </c>
      <c r="L1225" s="36" t="s">
        <v>454</v>
      </c>
      <c r="M1225" s="36" t="s">
        <v>11540</v>
      </c>
    </row>
    <row r="1226" spans="1:13" s="37" customFormat="1" ht="40.5">
      <c r="A1226" s="32">
        <v>1221</v>
      </c>
      <c r="B1226" s="17" t="s">
        <v>8716</v>
      </c>
      <c r="C1226" s="33" t="s">
        <v>392</v>
      </c>
      <c r="D1226" s="34" t="s">
        <v>412</v>
      </c>
      <c r="E1226" s="34" t="s">
        <v>8717</v>
      </c>
      <c r="F1226" s="35" t="s">
        <v>455</v>
      </c>
      <c r="G1226" s="18" t="s">
        <v>456</v>
      </c>
      <c r="H1226" s="53" t="s">
        <v>457</v>
      </c>
      <c r="I1226" s="54" t="s">
        <v>458</v>
      </c>
      <c r="J1226" s="36" t="s">
        <v>422</v>
      </c>
      <c r="K1226" s="36" t="s">
        <v>422</v>
      </c>
      <c r="L1226" s="36" t="s">
        <v>422</v>
      </c>
      <c r="M1226" s="36" t="s">
        <v>11482</v>
      </c>
    </row>
    <row r="1227" spans="1:13" s="37" customFormat="1" ht="40.5">
      <c r="A1227" s="32">
        <v>1222</v>
      </c>
      <c r="B1227" s="17" t="s">
        <v>460</v>
      </c>
      <c r="C1227" s="33" t="s">
        <v>398</v>
      </c>
      <c r="D1227" s="34" t="s">
        <v>8718</v>
      </c>
      <c r="E1227" s="34" t="s">
        <v>8719</v>
      </c>
      <c r="F1227" s="35" t="s">
        <v>461</v>
      </c>
      <c r="G1227" s="18" t="s">
        <v>446</v>
      </c>
      <c r="H1227" s="53" t="s">
        <v>8835</v>
      </c>
      <c r="I1227" s="54" t="s">
        <v>8836</v>
      </c>
      <c r="J1227" s="36" t="s">
        <v>449</v>
      </c>
      <c r="K1227" s="36" t="s">
        <v>449</v>
      </c>
      <c r="L1227" s="36" t="s">
        <v>462</v>
      </c>
      <c r="M1227" s="36" t="s">
        <v>8685</v>
      </c>
    </row>
    <row r="1228" spans="1:13" s="37" customFormat="1" ht="67.5">
      <c r="A1228" s="32">
        <v>1223</v>
      </c>
      <c r="B1228" s="17" t="s">
        <v>463</v>
      </c>
      <c r="C1228" s="33" t="s">
        <v>398</v>
      </c>
      <c r="D1228" s="34" t="s">
        <v>8837</v>
      </c>
      <c r="E1228" s="34" t="s">
        <v>8838</v>
      </c>
      <c r="F1228" s="35" t="s">
        <v>8839</v>
      </c>
      <c r="G1228" s="18" t="s">
        <v>8840</v>
      </c>
      <c r="H1228" s="53" t="s">
        <v>464</v>
      </c>
      <c r="I1228" s="54" t="s">
        <v>465</v>
      </c>
      <c r="J1228" s="36" t="s">
        <v>438</v>
      </c>
      <c r="K1228" s="36" t="s">
        <v>438</v>
      </c>
      <c r="L1228" s="36" t="s">
        <v>466</v>
      </c>
      <c r="M1228" s="36" t="s">
        <v>11389</v>
      </c>
    </row>
    <row r="1229" spans="1:13" s="37" customFormat="1" ht="40.5">
      <c r="A1229" s="32">
        <v>1224</v>
      </c>
      <c r="B1229" s="17" t="s">
        <v>467</v>
      </c>
      <c r="C1229" s="33" t="s">
        <v>392</v>
      </c>
      <c r="D1229" s="34" t="s">
        <v>8841</v>
      </c>
      <c r="E1229" s="34" t="s">
        <v>8842</v>
      </c>
      <c r="F1229" s="35" t="s">
        <v>8843</v>
      </c>
      <c r="G1229" s="18" t="s">
        <v>468</v>
      </c>
      <c r="H1229" s="53" t="s">
        <v>8844</v>
      </c>
      <c r="I1229" s="54" t="s">
        <v>8845</v>
      </c>
      <c r="J1229" s="36" t="s">
        <v>449</v>
      </c>
      <c r="K1229" s="36" t="s">
        <v>449</v>
      </c>
      <c r="L1229" s="36" t="s">
        <v>449</v>
      </c>
      <c r="M1229" s="36" t="s">
        <v>8685</v>
      </c>
    </row>
    <row r="1230" spans="1:13" s="37" customFormat="1" ht="40.5">
      <c r="A1230" s="32">
        <v>1225</v>
      </c>
      <c r="B1230" s="17" t="s">
        <v>469</v>
      </c>
      <c r="C1230" s="33" t="s">
        <v>10540</v>
      </c>
      <c r="D1230" s="34" t="s">
        <v>7573</v>
      </c>
      <c r="E1230" s="34" t="s">
        <v>1680</v>
      </c>
      <c r="F1230" s="46" t="s">
        <v>470</v>
      </c>
      <c r="G1230" s="18" t="s">
        <v>1963</v>
      </c>
      <c r="H1230" s="62" t="s">
        <v>471</v>
      </c>
      <c r="I1230" s="54" t="s">
        <v>472</v>
      </c>
      <c r="J1230" s="36" t="s">
        <v>8846</v>
      </c>
      <c r="K1230" s="36" t="s">
        <v>8846</v>
      </c>
      <c r="L1230" s="36" t="s">
        <v>1832</v>
      </c>
      <c r="M1230" s="36" t="s">
        <v>8847</v>
      </c>
    </row>
    <row r="1231" spans="1:13" s="37" customFormat="1" ht="33.75">
      <c r="A1231" s="32">
        <v>1226</v>
      </c>
      <c r="B1231" s="17" t="s">
        <v>8848</v>
      </c>
      <c r="C1231" s="34" t="s">
        <v>10539</v>
      </c>
      <c r="D1231" s="34" t="s">
        <v>7573</v>
      </c>
      <c r="E1231" s="34" t="s">
        <v>7797</v>
      </c>
      <c r="F1231" s="47" t="s">
        <v>473</v>
      </c>
      <c r="G1231" s="18" t="s">
        <v>1886</v>
      </c>
      <c r="H1231" s="63" t="s">
        <v>474</v>
      </c>
      <c r="I1231" s="64" t="s">
        <v>475</v>
      </c>
      <c r="J1231" s="36" t="s">
        <v>8708</v>
      </c>
      <c r="K1231" s="36" t="s">
        <v>8708</v>
      </c>
      <c r="L1231" s="36" t="s">
        <v>1838</v>
      </c>
      <c r="M1231" s="36" t="s">
        <v>8849</v>
      </c>
    </row>
    <row r="1232" spans="1:13" s="37" customFormat="1" ht="27">
      <c r="A1232" s="32">
        <v>1227</v>
      </c>
      <c r="B1232" s="17" t="s">
        <v>476</v>
      </c>
      <c r="C1232" s="34" t="s">
        <v>10539</v>
      </c>
      <c r="D1232" s="34" t="s">
        <v>7573</v>
      </c>
      <c r="E1232" s="34" t="s">
        <v>477</v>
      </c>
      <c r="F1232" s="47" t="s">
        <v>478</v>
      </c>
      <c r="G1232" s="18" t="s">
        <v>1824</v>
      </c>
      <c r="H1232" s="63" t="s">
        <v>479</v>
      </c>
      <c r="I1232" s="64" t="s">
        <v>480</v>
      </c>
      <c r="J1232" s="36" t="s">
        <v>5959</v>
      </c>
      <c r="K1232" s="36" t="s">
        <v>5959</v>
      </c>
      <c r="L1232" s="36" t="s">
        <v>1832</v>
      </c>
      <c r="M1232" s="36" t="s">
        <v>11489</v>
      </c>
    </row>
    <row r="1233" spans="1:13" s="37" customFormat="1" ht="27">
      <c r="A1233" s="32">
        <v>1228</v>
      </c>
      <c r="B1233" s="17" t="s">
        <v>481</v>
      </c>
      <c r="C1233" s="33" t="s">
        <v>10540</v>
      </c>
      <c r="D1233" s="34" t="s">
        <v>4666</v>
      </c>
      <c r="E1233" s="34" t="s">
        <v>7775</v>
      </c>
      <c r="F1233" s="46" t="s">
        <v>4787</v>
      </c>
      <c r="G1233" s="18" t="s">
        <v>1992</v>
      </c>
      <c r="H1233" s="62" t="s">
        <v>482</v>
      </c>
      <c r="I1233" s="54" t="s">
        <v>4696</v>
      </c>
      <c r="J1233" s="36" t="s">
        <v>11768</v>
      </c>
      <c r="K1233" s="36" t="s">
        <v>11768</v>
      </c>
      <c r="L1233" s="36" t="s">
        <v>8850</v>
      </c>
      <c r="M1233" s="36" t="s">
        <v>11380</v>
      </c>
    </row>
    <row r="1234" spans="1:13" s="37" customFormat="1" ht="27">
      <c r="A1234" s="32">
        <v>1229</v>
      </c>
      <c r="B1234" s="17" t="s">
        <v>483</v>
      </c>
      <c r="C1234" s="33" t="s">
        <v>10539</v>
      </c>
      <c r="D1234" s="34" t="s">
        <v>4666</v>
      </c>
      <c r="E1234" s="34" t="s">
        <v>3021</v>
      </c>
      <c r="F1234" s="46" t="s">
        <v>4810</v>
      </c>
      <c r="G1234" s="18" t="s">
        <v>1963</v>
      </c>
      <c r="H1234" s="62" t="s">
        <v>484</v>
      </c>
      <c r="I1234" s="54" t="s">
        <v>5010</v>
      </c>
      <c r="J1234" s="36" t="s">
        <v>422</v>
      </c>
      <c r="K1234" s="36" t="s">
        <v>422</v>
      </c>
      <c r="L1234" s="36" t="s">
        <v>1832</v>
      </c>
      <c r="M1234" s="36" t="s">
        <v>11396</v>
      </c>
    </row>
    <row r="1235" spans="1:13" s="37" customFormat="1" ht="33.75">
      <c r="A1235" s="32">
        <v>1230</v>
      </c>
      <c r="B1235" s="17" t="s">
        <v>485</v>
      </c>
      <c r="C1235" s="34" t="s">
        <v>10540</v>
      </c>
      <c r="D1235" s="34" t="s">
        <v>7573</v>
      </c>
      <c r="E1235" s="34" t="s">
        <v>2002</v>
      </c>
      <c r="F1235" s="47" t="s">
        <v>486</v>
      </c>
      <c r="G1235" s="18" t="s">
        <v>1875</v>
      </c>
      <c r="H1235" s="63" t="s">
        <v>487</v>
      </c>
      <c r="I1235" s="64" t="s">
        <v>488</v>
      </c>
      <c r="J1235" s="36" t="s">
        <v>454</v>
      </c>
      <c r="K1235" s="36" t="s">
        <v>454</v>
      </c>
      <c r="L1235" s="36" t="s">
        <v>1832</v>
      </c>
      <c r="M1235" s="36" t="s">
        <v>11396</v>
      </c>
    </row>
    <row r="1236" spans="1:13" s="37" customFormat="1" ht="27">
      <c r="A1236" s="32">
        <v>1231</v>
      </c>
      <c r="B1236" s="17" t="s">
        <v>489</v>
      </c>
      <c r="C1236" s="33" t="s">
        <v>10539</v>
      </c>
      <c r="D1236" s="34" t="s">
        <v>7573</v>
      </c>
      <c r="E1236" s="34" t="s">
        <v>1069</v>
      </c>
      <c r="F1236" s="46" t="s">
        <v>490</v>
      </c>
      <c r="G1236" s="18" t="s">
        <v>491</v>
      </c>
      <c r="H1236" s="62" t="s">
        <v>492</v>
      </c>
      <c r="I1236" s="54" t="s">
        <v>493</v>
      </c>
      <c r="J1236" s="36" t="s">
        <v>422</v>
      </c>
      <c r="K1236" s="36" t="s">
        <v>422</v>
      </c>
      <c r="L1236" s="36" t="s">
        <v>434</v>
      </c>
      <c r="M1236" s="36" t="s">
        <v>11494</v>
      </c>
    </row>
    <row r="1237" spans="1:13" s="37" customFormat="1" ht="27">
      <c r="A1237" s="32">
        <v>1232</v>
      </c>
      <c r="B1237" s="17" t="s">
        <v>494</v>
      </c>
      <c r="C1237" s="33" t="s">
        <v>10540</v>
      </c>
      <c r="D1237" s="34" t="s">
        <v>7573</v>
      </c>
      <c r="E1237" s="34" t="s">
        <v>7487</v>
      </c>
      <c r="F1237" s="46" t="s">
        <v>697</v>
      </c>
      <c r="G1237" s="18" t="s">
        <v>2046</v>
      </c>
      <c r="H1237" s="62" t="s">
        <v>495</v>
      </c>
      <c r="I1237" s="54" t="s">
        <v>699</v>
      </c>
      <c r="J1237" s="36" t="s">
        <v>422</v>
      </c>
      <c r="K1237" s="36" t="s">
        <v>422</v>
      </c>
      <c r="L1237" s="36" t="s">
        <v>1838</v>
      </c>
      <c r="M1237" s="36" t="s">
        <v>11494</v>
      </c>
    </row>
    <row r="1238" spans="1:13" s="37" customFormat="1" ht="27">
      <c r="A1238" s="32">
        <v>1233</v>
      </c>
      <c r="B1238" s="17" t="s">
        <v>496</v>
      </c>
      <c r="C1238" s="33" t="s">
        <v>10540</v>
      </c>
      <c r="D1238" s="34" t="s">
        <v>2349</v>
      </c>
      <c r="E1238" s="34" t="s">
        <v>3010</v>
      </c>
      <c r="F1238" s="46" t="s">
        <v>497</v>
      </c>
      <c r="G1238" s="18" t="s">
        <v>1824</v>
      </c>
      <c r="H1238" s="62" t="s">
        <v>498</v>
      </c>
      <c r="I1238" s="54" t="s">
        <v>499</v>
      </c>
      <c r="J1238" s="36" t="s">
        <v>2425</v>
      </c>
      <c r="K1238" s="36" t="s">
        <v>2425</v>
      </c>
      <c r="L1238" s="36" t="s">
        <v>1838</v>
      </c>
      <c r="M1238" s="36" t="s">
        <v>8851</v>
      </c>
    </row>
    <row r="1239" spans="1:13" s="37" customFormat="1" ht="108">
      <c r="A1239" s="32">
        <v>1234</v>
      </c>
      <c r="B1239" s="17" t="s">
        <v>500</v>
      </c>
      <c r="C1239" s="33" t="s">
        <v>10539</v>
      </c>
      <c r="D1239" s="34" t="s">
        <v>2349</v>
      </c>
      <c r="E1239" s="34" t="s">
        <v>8852</v>
      </c>
      <c r="F1239" s="46" t="s">
        <v>501</v>
      </c>
      <c r="G1239" s="18" t="s">
        <v>1853</v>
      </c>
      <c r="H1239" s="62" t="s">
        <v>502</v>
      </c>
      <c r="I1239" s="54" t="s">
        <v>503</v>
      </c>
      <c r="J1239" s="36" t="s">
        <v>2425</v>
      </c>
      <c r="K1239" s="36" t="s">
        <v>2425</v>
      </c>
      <c r="L1239" s="36" t="s">
        <v>1838</v>
      </c>
      <c r="M1239" s="36" t="s">
        <v>11539</v>
      </c>
    </row>
    <row r="1240" spans="1:13" s="37" customFormat="1" ht="27">
      <c r="A1240" s="32">
        <v>1235</v>
      </c>
      <c r="B1240" s="17" t="s">
        <v>504</v>
      </c>
      <c r="C1240" s="34" t="s">
        <v>10539</v>
      </c>
      <c r="D1240" s="34" t="s">
        <v>7573</v>
      </c>
      <c r="E1240" s="34" t="s">
        <v>505</v>
      </c>
      <c r="F1240" s="47" t="s">
        <v>1726</v>
      </c>
      <c r="G1240" s="18" t="s">
        <v>1847</v>
      </c>
      <c r="H1240" s="63" t="s">
        <v>506</v>
      </c>
      <c r="I1240" s="64" t="s">
        <v>1728</v>
      </c>
      <c r="J1240" s="36" t="s">
        <v>2425</v>
      </c>
      <c r="K1240" s="36" t="s">
        <v>2425</v>
      </c>
      <c r="L1240" s="36" t="s">
        <v>1838</v>
      </c>
      <c r="M1240" s="36" t="s">
        <v>11539</v>
      </c>
    </row>
    <row r="1241" spans="1:13" s="37" customFormat="1" ht="27">
      <c r="A1241" s="32">
        <v>1236</v>
      </c>
      <c r="B1241" s="17" t="s">
        <v>507</v>
      </c>
      <c r="C1241" s="34" t="s">
        <v>10539</v>
      </c>
      <c r="D1241" s="34" t="s">
        <v>7573</v>
      </c>
      <c r="E1241" s="34" t="s">
        <v>1971</v>
      </c>
      <c r="F1241" s="47" t="s">
        <v>508</v>
      </c>
      <c r="G1241" s="18" t="s">
        <v>404</v>
      </c>
      <c r="H1241" s="63" t="s">
        <v>509</v>
      </c>
      <c r="I1241" s="64" t="s">
        <v>510</v>
      </c>
      <c r="J1241" s="36" t="s">
        <v>2425</v>
      </c>
      <c r="K1241" s="36" t="s">
        <v>2425</v>
      </c>
      <c r="L1241" s="36" t="s">
        <v>1838</v>
      </c>
      <c r="M1241" s="36" t="s">
        <v>11539</v>
      </c>
    </row>
    <row r="1242" spans="1:13" s="37" customFormat="1" ht="54">
      <c r="A1242" s="32">
        <v>1237</v>
      </c>
      <c r="B1242" s="17" t="s">
        <v>511</v>
      </c>
      <c r="C1242" s="33" t="s">
        <v>10540</v>
      </c>
      <c r="D1242" s="34" t="s">
        <v>4666</v>
      </c>
      <c r="E1242" s="34" t="s">
        <v>4594</v>
      </c>
      <c r="F1242" s="46" t="s">
        <v>512</v>
      </c>
      <c r="G1242" s="18" t="s">
        <v>1853</v>
      </c>
      <c r="H1242" s="62" t="s">
        <v>513</v>
      </c>
      <c r="I1242" s="54" t="s">
        <v>514</v>
      </c>
      <c r="J1242" s="36" t="s">
        <v>2425</v>
      </c>
      <c r="K1242" s="36" t="s">
        <v>2425</v>
      </c>
      <c r="L1242" s="36" t="s">
        <v>1838</v>
      </c>
      <c r="M1242" s="36" t="s">
        <v>11539</v>
      </c>
    </row>
    <row r="1243" spans="1:13" s="51" customFormat="1" ht="40.5">
      <c r="A1243" s="32">
        <v>1238</v>
      </c>
      <c r="B1243" s="17" t="s">
        <v>12038</v>
      </c>
      <c r="C1243" s="48" t="s">
        <v>392</v>
      </c>
      <c r="D1243" s="49" t="s">
        <v>12040</v>
      </c>
      <c r="E1243" s="49" t="s">
        <v>12042</v>
      </c>
      <c r="F1243" s="50" t="s">
        <v>12044</v>
      </c>
      <c r="G1243" s="18" t="s">
        <v>12045</v>
      </c>
      <c r="H1243" s="65" t="s">
        <v>12046</v>
      </c>
      <c r="I1243" s="54" t="s">
        <v>12047</v>
      </c>
      <c r="J1243" s="49" t="s">
        <v>2425</v>
      </c>
      <c r="K1243" s="49" t="s">
        <v>2425</v>
      </c>
      <c r="L1243" s="49" t="s">
        <v>401</v>
      </c>
      <c r="M1243" s="36" t="s">
        <v>11539</v>
      </c>
    </row>
    <row r="1244" spans="1:13" s="51" customFormat="1" ht="40.5">
      <c r="A1244" s="32">
        <v>1239</v>
      </c>
      <c r="B1244" s="17" t="s">
        <v>12039</v>
      </c>
      <c r="C1244" s="48" t="s">
        <v>392</v>
      </c>
      <c r="D1244" s="49" t="s">
        <v>12041</v>
      </c>
      <c r="E1244" s="49" t="s">
        <v>12043</v>
      </c>
      <c r="F1244" s="50" t="s">
        <v>12048</v>
      </c>
      <c r="G1244" s="18" t="s">
        <v>415</v>
      </c>
      <c r="H1244" s="65" t="s">
        <v>12049</v>
      </c>
      <c r="I1244" s="54" t="s">
        <v>12050</v>
      </c>
      <c r="J1244" s="49" t="s">
        <v>2425</v>
      </c>
      <c r="K1244" s="49" t="s">
        <v>2425</v>
      </c>
      <c r="L1244" s="49" t="s">
        <v>2425</v>
      </c>
      <c r="M1244" s="36" t="s">
        <v>11539</v>
      </c>
    </row>
    <row r="1245" spans="4:13" ht="13.5">
      <c r="D1245" s="30"/>
      <c r="G1245" s="7"/>
      <c r="H1245" s="66"/>
      <c r="I1245" s="66"/>
      <c r="L1245" s="6"/>
      <c r="M1245" s="6"/>
    </row>
    <row r="1246" spans="4:13" ht="13.5">
      <c r="D1246" s="30"/>
      <c r="G1246" s="7"/>
      <c r="H1246" s="66"/>
      <c r="I1246" s="66"/>
      <c r="L1246" s="6"/>
      <c r="M1246" s="6"/>
    </row>
    <row r="1247" spans="4:13" ht="13.5">
      <c r="D1247" s="30"/>
      <c r="G1247" s="7"/>
      <c r="H1247" s="66"/>
      <c r="I1247" s="66"/>
      <c r="L1247" s="6"/>
      <c r="M1247" s="6"/>
    </row>
    <row r="1248" spans="4:13" ht="13.5">
      <c r="D1248" s="30"/>
      <c r="G1248" s="7"/>
      <c r="H1248" s="66"/>
      <c r="I1248" s="66"/>
      <c r="L1248" s="6"/>
      <c r="M1248" s="6"/>
    </row>
    <row r="1249" spans="4:13" ht="13.5">
      <c r="D1249" s="30"/>
      <c r="G1249" s="7"/>
      <c r="H1249" s="66"/>
      <c r="I1249" s="66"/>
      <c r="L1249" s="6"/>
      <c r="M1249" s="6"/>
    </row>
    <row r="1250" spans="4:13" ht="13.5">
      <c r="D1250" s="30"/>
      <c r="G1250" s="7"/>
      <c r="H1250" s="66"/>
      <c r="I1250" s="66"/>
      <c r="L1250" s="6"/>
      <c r="M1250" s="6"/>
    </row>
    <row r="1251" spans="4:13" ht="13.5">
      <c r="D1251" s="30"/>
      <c r="G1251" s="7"/>
      <c r="H1251" s="66"/>
      <c r="I1251" s="66"/>
      <c r="L1251" s="6"/>
      <c r="M1251" s="6"/>
    </row>
    <row r="1252" spans="4:13" ht="13.5">
      <c r="D1252" s="30"/>
      <c r="G1252" s="7"/>
      <c r="H1252" s="66"/>
      <c r="I1252" s="66"/>
      <c r="L1252" s="6"/>
      <c r="M1252" s="6"/>
    </row>
    <row r="1253" spans="4:13" ht="13.5">
      <c r="D1253" s="30"/>
      <c r="G1253" s="7"/>
      <c r="H1253" s="66"/>
      <c r="I1253" s="66"/>
      <c r="L1253" s="6"/>
      <c r="M1253" s="6"/>
    </row>
    <row r="1254" spans="4:13" ht="13.5">
      <c r="D1254" s="30"/>
      <c r="G1254" s="7"/>
      <c r="H1254" s="66"/>
      <c r="I1254" s="66"/>
      <c r="L1254" s="6"/>
      <c r="M1254" s="6"/>
    </row>
    <row r="1255" spans="4:13" ht="13.5">
      <c r="D1255" s="30"/>
      <c r="G1255" s="7"/>
      <c r="H1255" s="66"/>
      <c r="I1255" s="66"/>
      <c r="L1255" s="6"/>
      <c r="M1255" s="6"/>
    </row>
    <row r="1256" spans="4:13" ht="13.5">
      <c r="D1256" s="30"/>
      <c r="G1256" s="7"/>
      <c r="H1256" s="66"/>
      <c r="I1256" s="66"/>
      <c r="L1256" s="6"/>
      <c r="M1256" s="6"/>
    </row>
    <row r="1257" spans="4:13" ht="13.5">
      <c r="D1257" s="30"/>
      <c r="G1257" s="7"/>
      <c r="H1257" s="66"/>
      <c r="I1257" s="66"/>
      <c r="L1257" s="6"/>
      <c r="M1257" s="6"/>
    </row>
    <row r="1258" spans="4:13" ht="13.5">
      <c r="D1258" s="30"/>
      <c r="G1258" s="7"/>
      <c r="H1258" s="66"/>
      <c r="I1258" s="66"/>
      <c r="L1258" s="6"/>
      <c r="M1258" s="6"/>
    </row>
    <row r="1259" spans="4:13" ht="13.5">
      <c r="D1259" s="30"/>
      <c r="G1259" s="7"/>
      <c r="H1259" s="66"/>
      <c r="I1259" s="66"/>
      <c r="L1259" s="6"/>
      <c r="M1259" s="6"/>
    </row>
    <row r="1260" spans="4:13" ht="13.5">
      <c r="D1260" s="30"/>
      <c r="G1260" s="7"/>
      <c r="H1260" s="66"/>
      <c r="I1260" s="66"/>
      <c r="L1260" s="6"/>
      <c r="M1260" s="6"/>
    </row>
    <row r="1261" spans="4:13" ht="13.5">
      <c r="D1261" s="30"/>
      <c r="G1261" s="7"/>
      <c r="H1261" s="66"/>
      <c r="I1261" s="66"/>
      <c r="L1261" s="6"/>
      <c r="M1261" s="6"/>
    </row>
    <row r="1262" spans="4:13" ht="13.5">
      <c r="D1262" s="30"/>
      <c r="G1262" s="7"/>
      <c r="H1262" s="66"/>
      <c r="I1262" s="66"/>
      <c r="L1262" s="6"/>
      <c r="M1262" s="6"/>
    </row>
    <row r="1263" spans="4:13" ht="13.5">
      <c r="D1263" s="30"/>
      <c r="G1263" s="7"/>
      <c r="H1263" s="66"/>
      <c r="I1263" s="66"/>
      <c r="L1263" s="6"/>
      <c r="M1263" s="6"/>
    </row>
  </sheetData>
  <sheetProtection/>
  <mergeCells count="15">
    <mergeCell ref="A3:M3"/>
    <mergeCell ref="M4:M5"/>
    <mergeCell ref="A2:M2"/>
    <mergeCell ref="I4:I5"/>
    <mergeCell ref="K4:K5"/>
    <mergeCell ref="L4:L5"/>
    <mergeCell ref="E4:E5"/>
    <mergeCell ref="C4:C5"/>
    <mergeCell ref="J4:J5"/>
    <mergeCell ref="F4:F5"/>
    <mergeCell ref="A4:A5"/>
    <mergeCell ref="H4:H5"/>
    <mergeCell ref="B4:B5"/>
    <mergeCell ref="G4:G5"/>
    <mergeCell ref="D4:D5"/>
  </mergeCells>
  <dataValidations count="5">
    <dataValidation allowBlank="1" showInputMessage="1" showErrorMessage="1" sqref="M6:M1244"/>
    <dataValidation type="list" allowBlank="1" showInputMessage="1" showErrorMessage="1" sqref="L927:L1205 L6:L163">
      <formula1>"是,否"</formula1>
    </dataValidation>
    <dataValidation type="whole" allowBlank="1" showInputMessage="1" showErrorMessage="1" sqref="G6">
      <formula1>1</formula1>
      <formula2>50</formula2>
    </dataValidation>
    <dataValidation type="list" allowBlank="1" showInputMessage="1" showErrorMessage="1" sqref="M1264:M65536 K1245:K1263">
      <formula1>"1-在职, 2-退休, 3-离休"</formula1>
    </dataValidation>
    <dataValidation type="list" allowBlank="1" showInputMessage="1" showErrorMessage="1" sqref="C6:C16">
      <formula1>"男,女"</formula1>
    </dataValidation>
  </dataValidations>
  <printOptions horizontalCentered="1"/>
  <pageMargins left="0.1968503937007874" right="0.1968503937007874" top="0.2362204724409449" bottom="0.5118110236220472" header="0.31496062992125984" footer="0.31496062992125984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13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5.75390625" style="0" bestFit="1" customWidth="1"/>
    <col min="2" max="2" width="11.875" style="0" bestFit="1" customWidth="1"/>
    <col min="3" max="4" width="3.75390625" style="0" bestFit="1" customWidth="1"/>
    <col min="5" max="5" width="5.75390625" style="0" bestFit="1" customWidth="1"/>
    <col min="6" max="7" width="9.75390625" style="0" bestFit="1" customWidth="1"/>
    <col min="8" max="9" width="5.75390625" style="0" bestFit="1" customWidth="1"/>
    <col min="10" max="11" width="9.75390625" style="0" bestFit="1" customWidth="1"/>
    <col min="12" max="12" width="14.125" style="0" bestFit="1" customWidth="1"/>
    <col min="13" max="13" width="9.75390625" style="0" bestFit="1" customWidth="1"/>
    <col min="14" max="14" width="30.00390625" style="0" bestFit="1" customWidth="1"/>
    <col min="15" max="15" width="9.75390625" style="0" bestFit="1" customWidth="1"/>
    <col min="17" max="17" width="14.125" style="0" bestFit="1" customWidth="1"/>
    <col min="18" max="18" width="31.75390625" style="0" bestFit="1" customWidth="1"/>
  </cols>
  <sheetData>
    <row r="1" spans="1:18" ht="27">
      <c r="A1" s="1" t="s">
        <v>5561</v>
      </c>
      <c r="B1" s="2" t="s">
        <v>5567</v>
      </c>
      <c r="C1" s="1" t="s">
        <v>5568</v>
      </c>
      <c r="D1" s="1" t="s">
        <v>5569</v>
      </c>
      <c r="E1" s="1" t="s">
        <v>5570</v>
      </c>
      <c r="F1" s="1" t="s">
        <v>5571</v>
      </c>
      <c r="G1" s="1" t="s">
        <v>5572</v>
      </c>
      <c r="H1" s="1" t="s">
        <v>5573</v>
      </c>
      <c r="I1" s="1" t="s">
        <v>5562</v>
      </c>
      <c r="J1" s="1" t="s">
        <v>5574</v>
      </c>
      <c r="K1" s="1" t="s">
        <v>5575</v>
      </c>
      <c r="L1" s="1" t="s">
        <v>5576</v>
      </c>
      <c r="M1" s="1" t="s">
        <v>5577</v>
      </c>
      <c r="N1" s="1" t="s">
        <v>5578</v>
      </c>
      <c r="O1" s="1" t="s">
        <v>5579</v>
      </c>
      <c r="Q1" s="1" t="s">
        <v>5580</v>
      </c>
      <c r="R1" s="1" t="s">
        <v>5581</v>
      </c>
    </row>
    <row r="2" spans="9:18" ht="13.5" customHeight="1">
      <c r="I2" t="s">
        <v>5582</v>
      </c>
      <c r="N2" t="s">
        <v>5583</v>
      </c>
      <c r="O2" t="s">
        <v>5584</v>
      </c>
      <c r="Q2" s="4" t="s">
        <v>5585</v>
      </c>
      <c r="R2" s="4" t="s">
        <v>5586</v>
      </c>
    </row>
    <row r="3" spans="9:18" ht="13.5" customHeight="1">
      <c r="I3" t="s">
        <v>5587</v>
      </c>
      <c r="N3" t="s">
        <v>5588</v>
      </c>
      <c r="O3" t="s">
        <v>5589</v>
      </c>
      <c r="Q3" s="4" t="s">
        <v>5590</v>
      </c>
      <c r="R3" s="4" t="s">
        <v>5591</v>
      </c>
    </row>
    <row r="4" spans="14:18" ht="13.5" customHeight="1">
      <c r="N4" t="s">
        <v>5592</v>
      </c>
      <c r="O4" t="s">
        <v>5593</v>
      </c>
      <c r="Q4" s="4" t="s">
        <v>5594</v>
      </c>
      <c r="R4" s="4" t="s">
        <v>5595</v>
      </c>
    </row>
    <row r="5" spans="14:18" ht="13.5" customHeight="1">
      <c r="N5" t="s">
        <v>5596</v>
      </c>
      <c r="Q5" s="4" t="s">
        <v>5597</v>
      </c>
      <c r="R5" s="4" t="s">
        <v>5598</v>
      </c>
    </row>
    <row r="6" spans="14:18" ht="13.5" customHeight="1">
      <c r="N6" t="s">
        <v>5599</v>
      </c>
      <c r="Q6" s="4" t="s">
        <v>5600</v>
      </c>
      <c r="R6" s="4" t="s">
        <v>5601</v>
      </c>
    </row>
    <row r="7" spans="14:18" ht="13.5" customHeight="1">
      <c r="N7" t="s">
        <v>5602</v>
      </c>
      <c r="Q7" s="4" t="s">
        <v>5603</v>
      </c>
      <c r="R7" s="4" t="s">
        <v>5604</v>
      </c>
    </row>
    <row r="8" spans="14:18" ht="13.5" customHeight="1">
      <c r="N8" t="s">
        <v>5605</v>
      </c>
      <c r="Q8" s="4" t="s">
        <v>5606</v>
      </c>
      <c r="R8" s="4" t="s">
        <v>5607</v>
      </c>
    </row>
    <row r="9" spans="14:18" ht="13.5" customHeight="1">
      <c r="N9" t="s">
        <v>5608</v>
      </c>
      <c r="Q9" s="4" t="s">
        <v>5609</v>
      </c>
      <c r="R9" s="4" t="s">
        <v>5610</v>
      </c>
    </row>
    <row r="10" spans="14:18" ht="13.5" customHeight="1">
      <c r="N10" t="s">
        <v>5611</v>
      </c>
      <c r="Q10" s="4" t="s">
        <v>5612</v>
      </c>
      <c r="R10" s="4" t="s">
        <v>5613</v>
      </c>
    </row>
    <row r="11" spans="14:18" ht="13.5" customHeight="1">
      <c r="N11" t="s">
        <v>5614</v>
      </c>
      <c r="Q11" s="4" t="s">
        <v>5615</v>
      </c>
      <c r="R11" s="4" t="s">
        <v>5616</v>
      </c>
    </row>
    <row r="12" spans="14:18" ht="13.5" customHeight="1">
      <c r="N12" t="s">
        <v>5617</v>
      </c>
      <c r="Q12" s="4" t="s">
        <v>5618</v>
      </c>
      <c r="R12" s="4" t="s">
        <v>5619</v>
      </c>
    </row>
    <row r="13" spans="14:18" ht="13.5" customHeight="1">
      <c r="N13" t="s">
        <v>5620</v>
      </c>
      <c r="Q13" s="4" t="s">
        <v>5621</v>
      </c>
      <c r="R13" s="4" t="s">
        <v>5622</v>
      </c>
    </row>
    <row r="14" spans="14:18" ht="13.5" customHeight="1">
      <c r="N14" t="s">
        <v>5623</v>
      </c>
      <c r="Q14" s="4" t="s">
        <v>5624</v>
      </c>
      <c r="R14" s="4" t="s">
        <v>5625</v>
      </c>
    </row>
    <row r="15" spans="14:18" ht="13.5" customHeight="1">
      <c r="N15" t="s">
        <v>5626</v>
      </c>
      <c r="Q15" s="4" t="s">
        <v>5627</v>
      </c>
      <c r="R15" s="4" t="s">
        <v>5628</v>
      </c>
    </row>
    <row r="16" spans="14:18" ht="13.5" customHeight="1">
      <c r="N16" t="s">
        <v>5629</v>
      </c>
      <c r="Q16" s="4" t="s">
        <v>5630</v>
      </c>
      <c r="R16" s="4" t="s">
        <v>5631</v>
      </c>
    </row>
    <row r="17" spans="14:18" ht="13.5" customHeight="1">
      <c r="N17" t="s">
        <v>5632</v>
      </c>
      <c r="Q17" s="4" t="s">
        <v>5633</v>
      </c>
      <c r="R17" s="4" t="s">
        <v>5634</v>
      </c>
    </row>
    <row r="18" spans="14:18" ht="13.5" customHeight="1">
      <c r="N18" t="s">
        <v>5635</v>
      </c>
      <c r="Q18" s="4" t="s">
        <v>5636</v>
      </c>
      <c r="R18" s="4" t="s">
        <v>5569</v>
      </c>
    </row>
    <row r="19" spans="14:18" ht="13.5" customHeight="1">
      <c r="N19" t="s">
        <v>5637</v>
      </c>
      <c r="Q19" s="4" t="s">
        <v>5638</v>
      </c>
      <c r="R19" s="4" t="s">
        <v>5639</v>
      </c>
    </row>
    <row r="20" spans="14:18" ht="13.5" customHeight="1">
      <c r="N20" t="s">
        <v>5640</v>
      </c>
      <c r="Q20" s="4" t="s">
        <v>5641</v>
      </c>
      <c r="R20" s="4" t="s">
        <v>5642</v>
      </c>
    </row>
    <row r="21" spans="14:18" ht="13.5" customHeight="1">
      <c r="N21" t="s">
        <v>5643</v>
      </c>
      <c r="Q21" s="4" t="s">
        <v>5644</v>
      </c>
      <c r="R21" s="4" t="s">
        <v>5645</v>
      </c>
    </row>
    <row r="22" spans="14:18" ht="13.5" customHeight="1">
      <c r="N22" t="s">
        <v>5646</v>
      </c>
      <c r="Q22" s="4" t="s">
        <v>5647</v>
      </c>
      <c r="R22" s="4" t="s">
        <v>5591</v>
      </c>
    </row>
    <row r="23" spans="14:18" ht="13.5" customHeight="1">
      <c r="N23" t="s">
        <v>5648</v>
      </c>
      <c r="Q23" s="4" t="s">
        <v>5649</v>
      </c>
      <c r="R23" s="4" t="s">
        <v>5650</v>
      </c>
    </row>
    <row r="24" spans="14:18" ht="13.5" customHeight="1">
      <c r="N24" t="s">
        <v>5651</v>
      </c>
      <c r="Q24" s="4" t="s">
        <v>5652</v>
      </c>
      <c r="R24" s="4" t="s">
        <v>5653</v>
      </c>
    </row>
    <row r="25" spans="14:18" ht="13.5" customHeight="1">
      <c r="N25" t="s">
        <v>5654</v>
      </c>
      <c r="Q25" s="4" t="s">
        <v>5655</v>
      </c>
      <c r="R25" s="4" t="s">
        <v>5656</v>
      </c>
    </row>
    <row r="26" spans="14:18" ht="13.5" customHeight="1">
      <c r="N26" t="s">
        <v>5657</v>
      </c>
      <c r="Q26" s="4" t="s">
        <v>5658</v>
      </c>
      <c r="R26" s="4" t="s">
        <v>5659</v>
      </c>
    </row>
    <row r="27" spans="14:18" ht="13.5" customHeight="1">
      <c r="N27" t="s">
        <v>5660</v>
      </c>
      <c r="Q27" s="4" t="s">
        <v>5661</v>
      </c>
      <c r="R27" s="4" t="s">
        <v>5662</v>
      </c>
    </row>
    <row r="28" spans="14:18" ht="13.5" customHeight="1">
      <c r="N28" t="s">
        <v>5663</v>
      </c>
      <c r="Q28" s="4" t="s">
        <v>5664</v>
      </c>
      <c r="R28" s="4" t="s">
        <v>5665</v>
      </c>
    </row>
    <row r="29" spans="14:18" ht="13.5" customHeight="1">
      <c r="N29" t="s">
        <v>5666</v>
      </c>
      <c r="Q29" s="4" t="s">
        <v>5667</v>
      </c>
      <c r="R29" s="4" t="s">
        <v>5668</v>
      </c>
    </row>
    <row r="30" spans="14:18" ht="13.5" customHeight="1">
      <c r="N30" t="s">
        <v>5669</v>
      </c>
      <c r="Q30" s="4" t="s">
        <v>5670</v>
      </c>
      <c r="R30" s="4" t="s">
        <v>5671</v>
      </c>
    </row>
    <row r="31" spans="14:18" ht="13.5" customHeight="1">
      <c r="N31" t="s">
        <v>5672</v>
      </c>
      <c r="Q31" s="4" t="s">
        <v>5673</v>
      </c>
      <c r="R31" s="4" t="s">
        <v>5674</v>
      </c>
    </row>
    <row r="32" spans="14:18" ht="13.5" customHeight="1">
      <c r="N32" t="s">
        <v>5675</v>
      </c>
      <c r="Q32" s="4" t="s">
        <v>5676</v>
      </c>
      <c r="R32" s="4" t="s">
        <v>5677</v>
      </c>
    </row>
    <row r="33" spans="14:18" ht="13.5" customHeight="1">
      <c r="N33" t="s">
        <v>5678</v>
      </c>
      <c r="Q33" s="4" t="s">
        <v>5679</v>
      </c>
      <c r="R33" s="4" t="s">
        <v>5680</v>
      </c>
    </row>
    <row r="34" spans="14:18" ht="13.5" customHeight="1">
      <c r="N34" t="s">
        <v>5681</v>
      </c>
      <c r="Q34" s="4" t="s">
        <v>5682</v>
      </c>
      <c r="R34" s="4" t="s">
        <v>5683</v>
      </c>
    </row>
    <row r="35" spans="14:18" ht="13.5" customHeight="1">
      <c r="N35" t="s">
        <v>5684</v>
      </c>
      <c r="Q35" s="4" t="s">
        <v>5685</v>
      </c>
      <c r="R35" s="4" t="s">
        <v>5686</v>
      </c>
    </row>
    <row r="36" spans="14:18" ht="13.5" customHeight="1">
      <c r="N36" t="s">
        <v>5687</v>
      </c>
      <c r="Q36" s="4" t="s">
        <v>5688</v>
      </c>
      <c r="R36" s="4" t="s">
        <v>5569</v>
      </c>
    </row>
    <row r="37" spans="14:18" ht="13.5" customHeight="1">
      <c r="N37" t="s">
        <v>5689</v>
      </c>
      <c r="Q37" s="4" t="s">
        <v>5690</v>
      </c>
      <c r="R37" s="4" t="s">
        <v>5691</v>
      </c>
    </row>
    <row r="38" spans="14:18" ht="13.5" customHeight="1">
      <c r="N38" t="s">
        <v>5692</v>
      </c>
      <c r="Q38" s="4" t="s">
        <v>5693</v>
      </c>
      <c r="R38" s="4" t="s">
        <v>5694</v>
      </c>
    </row>
    <row r="39" spans="14:18" ht="13.5">
      <c r="N39" s="3" t="s">
        <v>5695</v>
      </c>
      <c r="Q39" s="4" t="s">
        <v>5696</v>
      </c>
      <c r="R39" s="4" t="s">
        <v>5697</v>
      </c>
    </row>
    <row r="40" spans="14:18" ht="13.5">
      <c r="N40" s="3" t="s">
        <v>5698</v>
      </c>
      <c r="Q40" s="4" t="s">
        <v>5699</v>
      </c>
      <c r="R40" s="4" t="s">
        <v>5700</v>
      </c>
    </row>
    <row r="41" spans="14:18" ht="13.5">
      <c r="N41" s="3" t="s">
        <v>5701</v>
      </c>
      <c r="Q41" s="4" t="s">
        <v>5702</v>
      </c>
      <c r="R41" s="4" t="s">
        <v>5703</v>
      </c>
    </row>
    <row r="42" spans="14:18" ht="13.5">
      <c r="N42" s="3" t="s">
        <v>5704</v>
      </c>
      <c r="Q42" s="4" t="s">
        <v>5705</v>
      </c>
      <c r="R42" s="4" t="s">
        <v>5591</v>
      </c>
    </row>
    <row r="43" spans="14:18" ht="13.5">
      <c r="N43" s="3" t="s">
        <v>5706</v>
      </c>
      <c r="Q43" s="4" t="s">
        <v>5707</v>
      </c>
      <c r="R43" s="4" t="s">
        <v>5708</v>
      </c>
    </row>
    <row r="44" spans="14:18" ht="13.5">
      <c r="N44" t="s">
        <v>5709</v>
      </c>
      <c r="Q44" s="4" t="s">
        <v>5710</v>
      </c>
      <c r="R44" s="4" t="s">
        <v>5711</v>
      </c>
    </row>
    <row r="45" spans="17:18" ht="13.5">
      <c r="Q45" s="4" t="s">
        <v>5712</v>
      </c>
      <c r="R45" s="4" t="s">
        <v>5713</v>
      </c>
    </row>
    <row r="46" spans="17:18" ht="13.5">
      <c r="Q46" s="4" t="s">
        <v>5714</v>
      </c>
      <c r="R46" s="4" t="s">
        <v>5715</v>
      </c>
    </row>
    <row r="47" spans="17:18" ht="13.5">
      <c r="Q47" s="4" t="s">
        <v>5716</v>
      </c>
      <c r="R47" s="4" t="s">
        <v>5717</v>
      </c>
    </row>
    <row r="48" spans="17:18" ht="13.5">
      <c r="Q48" s="4" t="s">
        <v>5718</v>
      </c>
      <c r="R48" s="4" t="s">
        <v>5719</v>
      </c>
    </row>
    <row r="49" spans="17:18" ht="13.5">
      <c r="Q49" s="4" t="s">
        <v>5720</v>
      </c>
      <c r="R49" s="4" t="s">
        <v>5721</v>
      </c>
    </row>
    <row r="50" spans="17:18" ht="13.5">
      <c r="Q50" s="4" t="s">
        <v>5722</v>
      </c>
      <c r="R50" s="4" t="s">
        <v>5723</v>
      </c>
    </row>
    <row r="51" spans="17:18" ht="13.5">
      <c r="Q51" s="4" t="s">
        <v>5724</v>
      </c>
      <c r="R51" s="4" t="s">
        <v>5725</v>
      </c>
    </row>
    <row r="52" spans="17:18" ht="13.5">
      <c r="Q52" s="4" t="s">
        <v>5726</v>
      </c>
      <c r="R52" s="4" t="s">
        <v>5727</v>
      </c>
    </row>
    <row r="53" spans="17:18" ht="13.5">
      <c r="Q53" s="4" t="s">
        <v>5728</v>
      </c>
      <c r="R53" s="4" t="s">
        <v>5729</v>
      </c>
    </row>
    <row r="54" spans="17:18" ht="13.5">
      <c r="Q54" s="4" t="s">
        <v>5730</v>
      </c>
      <c r="R54" s="4" t="s">
        <v>5731</v>
      </c>
    </row>
    <row r="55" spans="17:18" ht="13.5">
      <c r="Q55" s="4" t="s">
        <v>5732</v>
      </c>
      <c r="R55" s="4" t="s">
        <v>5733</v>
      </c>
    </row>
    <row r="56" spans="17:18" ht="13.5">
      <c r="Q56" s="4" t="s">
        <v>5734</v>
      </c>
      <c r="R56" s="4" t="s">
        <v>5735</v>
      </c>
    </row>
    <row r="57" spans="17:18" ht="13.5">
      <c r="Q57" s="4" t="s">
        <v>5736</v>
      </c>
      <c r="R57" s="4" t="s">
        <v>5737</v>
      </c>
    </row>
    <row r="58" spans="17:18" ht="13.5">
      <c r="Q58" s="4" t="s">
        <v>5738</v>
      </c>
      <c r="R58" s="4" t="s">
        <v>5739</v>
      </c>
    </row>
    <row r="59" spans="17:18" ht="13.5">
      <c r="Q59" s="4" t="s">
        <v>5740</v>
      </c>
      <c r="R59" s="4" t="s">
        <v>5741</v>
      </c>
    </row>
    <row r="60" spans="17:18" ht="13.5">
      <c r="Q60" s="4" t="s">
        <v>5742</v>
      </c>
      <c r="R60" s="4" t="s">
        <v>5743</v>
      </c>
    </row>
    <row r="61" spans="17:18" ht="13.5">
      <c r="Q61" s="4" t="s">
        <v>5744</v>
      </c>
      <c r="R61" s="4" t="s">
        <v>5745</v>
      </c>
    </row>
    <row r="62" spans="17:18" ht="13.5">
      <c r="Q62" s="4" t="s">
        <v>5746</v>
      </c>
      <c r="R62" s="4" t="s">
        <v>5747</v>
      </c>
    </row>
    <row r="63" spans="17:18" ht="13.5">
      <c r="Q63" s="4" t="s">
        <v>5748</v>
      </c>
      <c r="R63" s="4" t="s">
        <v>5749</v>
      </c>
    </row>
    <row r="64" spans="17:18" ht="13.5">
      <c r="Q64" s="4" t="s">
        <v>5750</v>
      </c>
      <c r="R64" s="4" t="s">
        <v>5751</v>
      </c>
    </row>
    <row r="65" spans="17:18" ht="13.5">
      <c r="Q65" s="4" t="s">
        <v>5752</v>
      </c>
      <c r="R65" s="4" t="s">
        <v>5753</v>
      </c>
    </row>
    <row r="66" spans="17:18" ht="13.5">
      <c r="Q66" s="4" t="s">
        <v>5754</v>
      </c>
      <c r="R66" s="4" t="s">
        <v>5591</v>
      </c>
    </row>
    <row r="67" spans="17:18" ht="13.5">
      <c r="Q67" s="4" t="s">
        <v>5755</v>
      </c>
      <c r="R67" s="4" t="s">
        <v>5756</v>
      </c>
    </row>
    <row r="68" spans="17:18" ht="13.5">
      <c r="Q68" s="4" t="s">
        <v>5757</v>
      </c>
      <c r="R68" s="4" t="s">
        <v>5758</v>
      </c>
    </row>
    <row r="69" spans="17:18" ht="13.5">
      <c r="Q69" s="4" t="s">
        <v>5759</v>
      </c>
      <c r="R69" s="4" t="s">
        <v>5760</v>
      </c>
    </row>
    <row r="70" spans="17:18" ht="13.5">
      <c r="Q70" s="4" t="s">
        <v>5761</v>
      </c>
      <c r="R70" s="4" t="s">
        <v>5762</v>
      </c>
    </row>
    <row r="71" spans="17:18" ht="13.5">
      <c r="Q71" s="4" t="s">
        <v>5763</v>
      </c>
      <c r="R71" s="4" t="s">
        <v>5764</v>
      </c>
    </row>
    <row r="72" spans="17:18" ht="13.5">
      <c r="Q72" s="4" t="s">
        <v>5765</v>
      </c>
      <c r="R72" s="4" t="s">
        <v>5766</v>
      </c>
    </row>
    <row r="73" spans="17:18" ht="13.5">
      <c r="Q73" s="4" t="s">
        <v>5767</v>
      </c>
      <c r="R73" s="4" t="s">
        <v>5768</v>
      </c>
    </row>
    <row r="74" spans="17:18" ht="13.5">
      <c r="Q74" s="4" t="s">
        <v>5769</v>
      </c>
      <c r="R74" s="4" t="s">
        <v>5770</v>
      </c>
    </row>
    <row r="75" spans="17:18" ht="13.5">
      <c r="Q75" s="4" t="s">
        <v>5771</v>
      </c>
      <c r="R75" s="4" t="s">
        <v>5772</v>
      </c>
    </row>
    <row r="76" spans="17:18" ht="13.5">
      <c r="Q76" s="4" t="s">
        <v>5773</v>
      </c>
      <c r="R76" s="4" t="s">
        <v>5774</v>
      </c>
    </row>
    <row r="77" spans="17:18" ht="13.5">
      <c r="Q77" s="4" t="s">
        <v>5775</v>
      </c>
      <c r="R77" s="4" t="s">
        <v>5776</v>
      </c>
    </row>
    <row r="78" spans="17:18" ht="13.5">
      <c r="Q78" s="4" t="s">
        <v>5777</v>
      </c>
      <c r="R78" s="4" t="s">
        <v>5778</v>
      </c>
    </row>
    <row r="79" spans="17:18" ht="13.5">
      <c r="Q79" s="4" t="s">
        <v>5779</v>
      </c>
      <c r="R79" s="4" t="s">
        <v>5780</v>
      </c>
    </row>
    <row r="80" spans="17:18" ht="13.5">
      <c r="Q80" s="4" t="s">
        <v>5781</v>
      </c>
      <c r="R80" s="4" t="s">
        <v>5782</v>
      </c>
    </row>
    <row r="81" spans="17:18" ht="13.5">
      <c r="Q81" s="4" t="s">
        <v>5783</v>
      </c>
      <c r="R81" s="4" t="s">
        <v>5784</v>
      </c>
    </row>
    <row r="82" spans="17:18" ht="13.5">
      <c r="Q82" s="4" t="s">
        <v>5785</v>
      </c>
      <c r="R82" s="4" t="s">
        <v>5591</v>
      </c>
    </row>
    <row r="83" spans="17:18" ht="13.5">
      <c r="Q83" s="4" t="s">
        <v>5786</v>
      </c>
      <c r="R83" s="4" t="s">
        <v>5787</v>
      </c>
    </row>
    <row r="84" spans="17:18" ht="13.5">
      <c r="Q84" s="4" t="s">
        <v>5788</v>
      </c>
      <c r="R84" s="4" t="s">
        <v>5789</v>
      </c>
    </row>
    <row r="85" spans="17:18" ht="13.5">
      <c r="Q85" s="4" t="s">
        <v>5790</v>
      </c>
      <c r="R85" s="4" t="s">
        <v>5791</v>
      </c>
    </row>
    <row r="86" spans="17:18" ht="13.5">
      <c r="Q86" s="4" t="s">
        <v>5792</v>
      </c>
      <c r="R86" s="4" t="s">
        <v>5793</v>
      </c>
    </row>
    <row r="87" spans="17:18" ht="13.5">
      <c r="Q87" s="4" t="s">
        <v>5794</v>
      </c>
      <c r="R87" s="4" t="s">
        <v>5795</v>
      </c>
    </row>
    <row r="88" spans="17:18" ht="13.5">
      <c r="Q88" s="4" t="s">
        <v>5796</v>
      </c>
      <c r="R88" s="4" t="s">
        <v>5797</v>
      </c>
    </row>
    <row r="89" spans="17:18" ht="13.5">
      <c r="Q89" s="4" t="s">
        <v>5798</v>
      </c>
      <c r="R89" s="4" t="s">
        <v>5799</v>
      </c>
    </row>
    <row r="90" spans="17:18" ht="13.5">
      <c r="Q90" s="4" t="s">
        <v>5800</v>
      </c>
      <c r="R90" s="4" t="s">
        <v>5801</v>
      </c>
    </row>
    <row r="91" spans="17:18" ht="13.5">
      <c r="Q91" s="4" t="s">
        <v>5802</v>
      </c>
      <c r="R91" s="4" t="s">
        <v>5591</v>
      </c>
    </row>
    <row r="92" spans="17:18" ht="13.5">
      <c r="Q92" s="4" t="s">
        <v>5803</v>
      </c>
      <c r="R92" s="4" t="s">
        <v>5804</v>
      </c>
    </row>
    <row r="93" spans="17:18" ht="13.5">
      <c r="Q93" s="4" t="s">
        <v>5805</v>
      </c>
      <c r="R93" s="4" t="s">
        <v>5806</v>
      </c>
    </row>
    <row r="94" spans="17:18" ht="13.5">
      <c r="Q94" s="4" t="s">
        <v>5807</v>
      </c>
      <c r="R94" s="4" t="s">
        <v>5808</v>
      </c>
    </row>
    <row r="95" spans="17:18" ht="13.5">
      <c r="Q95" s="4" t="s">
        <v>5809</v>
      </c>
      <c r="R95" s="4" t="s">
        <v>5810</v>
      </c>
    </row>
    <row r="96" spans="17:18" ht="13.5">
      <c r="Q96" s="4" t="s">
        <v>5811</v>
      </c>
      <c r="R96" s="4" t="s">
        <v>5812</v>
      </c>
    </row>
    <row r="97" spans="17:18" ht="13.5">
      <c r="Q97" s="4" t="s">
        <v>5813</v>
      </c>
      <c r="R97" s="4" t="s">
        <v>5814</v>
      </c>
    </row>
    <row r="98" spans="17:18" ht="13.5">
      <c r="Q98" s="4" t="s">
        <v>5815</v>
      </c>
      <c r="R98" s="4" t="s">
        <v>5816</v>
      </c>
    </row>
    <row r="99" spans="17:18" ht="13.5">
      <c r="Q99" s="4" t="s">
        <v>5817</v>
      </c>
      <c r="R99" s="4" t="s">
        <v>5818</v>
      </c>
    </row>
    <row r="100" spans="17:18" ht="13.5">
      <c r="Q100" s="4" t="s">
        <v>5819</v>
      </c>
      <c r="R100" s="4" t="s">
        <v>5820</v>
      </c>
    </row>
    <row r="101" spans="17:18" ht="13.5">
      <c r="Q101" s="4" t="s">
        <v>5821</v>
      </c>
      <c r="R101" s="4" t="s">
        <v>5822</v>
      </c>
    </row>
    <row r="102" spans="17:18" ht="13.5">
      <c r="Q102" s="4" t="s">
        <v>5823</v>
      </c>
      <c r="R102" s="4" t="s">
        <v>5824</v>
      </c>
    </row>
    <row r="103" spans="17:18" ht="13.5">
      <c r="Q103" s="4" t="s">
        <v>5825</v>
      </c>
      <c r="R103" s="4" t="s">
        <v>5826</v>
      </c>
    </row>
    <row r="104" spans="17:18" ht="13.5">
      <c r="Q104" s="4" t="s">
        <v>5827</v>
      </c>
      <c r="R104" s="4" t="s">
        <v>5828</v>
      </c>
    </row>
    <row r="105" spans="17:18" ht="13.5">
      <c r="Q105" s="4" t="s">
        <v>5829</v>
      </c>
      <c r="R105" s="4" t="s">
        <v>5830</v>
      </c>
    </row>
    <row r="106" spans="17:18" ht="13.5">
      <c r="Q106" s="4" t="s">
        <v>5831</v>
      </c>
      <c r="R106" s="4" t="s">
        <v>5832</v>
      </c>
    </row>
    <row r="107" spans="17:18" ht="13.5">
      <c r="Q107" s="4" t="s">
        <v>5833</v>
      </c>
      <c r="R107" s="4" t="s">
        <v>5834</v>
      </c>
    </row>
    <row r="108" spans="17:18" ht="13.5">
      <c r="Q108" s="4" t="s">
        <v>5835</v>
      </c>
      <c r="R108" s="4" t="s">
        <v>5836</v>
      </c>
    </row>
    <row r="109" spans="17:18" ht="13.5">
      <c r="Q109" s="4" t="s">
        <v>5837</v>
      </c>
      <c r="R109" s="4" t="s">
        <v>5838</v>
      </c>
    </row>
    <row r="110" spans="17:18" ht="13.5">
      <c r="Q110" s="4" t="s">
        <v>5839</v>
      </c>
      <c r="R110" s="4" t="s">
        <v>5840</v>
      </c>
    </row>
    <row r="111" spans="17:18" ht="13.5">
      <c r="Q111" s="4" t="s">
        <v>5841</v>
      </c>
      <c r="R111" s="4" t="s">
        <v>5842</v>
      </c>
    </row>
    <row r="112" spans="17:18" ht="13.5">
      <c r="Q112" s="4" t="s">
        <v>5843</v>
      </c>
      <c r="R112" s="4" t="s">
        <v>5591</v>
      </c>
    </row>
    <row r="113" spans="17:18" ht="13.5">
      <c r="Q113" s="4" t="s">
        <v>5844</v>
      </c>
      <c r="R113" s="4" t="s">
        <v>5845</v>
      </c>
    </row>
    <row r="114" spans="17:18" ht="13.5">
      <c r="Q114" s="4" t="s">
        <v>5846</v>
      </c>
      <c r="R114" s="4" t="s">
        <v>5711</v>
      </c>
    </row>
    <row r="115" spans="17:18" ht="13.5">
      <c r="Q115" s="4" t="s">
        <v>5847</v>
      </c>
      <c r="R115" s="4" t="s">
        <v>5848</v>
      </c>
    </row>
    <row r="116" spans="17:18" ht="13.5">
      <c r="Q116" s="4" t="s">
        <v>5849</v>
      </c>
      <c r="R116" s="4" t="s">
        <v>5850</v>
      </c>
    </row>
    <row r="117" spans="17:18" ht="13.5">
      <c r="Q117" s="4" t="s">
        <v>5851</v>
      </c>
      <c r="R117" s="4" t="s">
        <v>5852</v>
      </c>
    </row>
    <row r="118" spans="17:18" ht="13.5">
      <c r="Q118" s="4" t="s">
        <v>5853</v>
      </c>
      <c r="R118" s="4" t="s">
        <v>5854</v>
      </c>
    </row>
    <row r="119" spans="17:18" ht="13.5">
      <c r="Q119" s="4" t="s">
        <v>5855</v>
      </c>
      <c r="R119" s="4" t="s">
        <v>5856</v>
      </c>
    </row>
    <row r="120" spans="17:18" ht="13.5">
      <c r="Q120" s="4" t="s">
        <v>5857</v>
      </c>
      <c r="R120" s="4" t="s">
        <v>5858</v>
      </c>
    </row>
    <row r="121" spans="17:18" ht="13.5">
      <c r="Q121" s="4" t="s">
        <v>5859</v>
      </c>
      <c r="R121" s="4" t="s">
        <v>5860</v>
      </c>
    </row>
    <row r="122" spans="17:18" ht="13.5">
      <c r="Q122" s="4" t="s">
        <v>5861</v>
      </c>
      <c r="R122" s="4" t="s">
        <v>5862</v>
      </c>
    </row>
    <row r="123" spans="17:18" ht="13.5">
      <c r="Q123" s="4" t="s">
        <v>5863</v>
      </c>
      <c r="R123" s="4" t="s">
        <v>5864</v>
      </c>
    </row>
    <row r="124" spans="17:18" ht="13.5">
      <c r="Q124" s="4" t="s">
        <v>5865</v>
      </c>
      <c r="R124" s="4" t="s">
        <v>5866</v>
      </c>
    </row>
    <row r="125" spans="17:18" ht="13.5">
      <c r="Q125" s="4" t="s">
        <v>5867</v>
      </c>
      <c r="R125" s="4" t="s">
        <v>5868</v>
      </c>
    </row>
    <row r="126" spans="17:18" ht="13.5">
      <c r="Q126" s="4" t="s">
        <v>5869</v>
      </c>
      <c r="R126" s="4" t="s">
        <v>5870</v>
      </c>
    </row>
    <row r="127" spans="17:18" ht="13.5">
      <c r="Q127" s="4" t="s">
        <v>5871</v>
      </c>
      <c r="R127" s="4" t="s">
        <v>5872</v>
      </c>
    </row>
    <row r="128" spans="17:18" ht="13.5">
      <c r="Q128" s="4" t="s">
        <v>5873</v>
      </c>
      <c r="R128" s="4" t="s">
        <v>5874</v>
      </c>
    </row>
    <row r="129" spans="17:18" ht="13.5">
      <c r="Q129" s="4" t="s">
        <v>5875</v>
      </c>
      <c r="R129" s="4" t="s">
        <v>5876</v>
      </c>
    </row>
    <row r="130" spans="17:18" ht="13.5">
      <c r="Q130" s="4" t="s">
        <v>5877</v>
      </c>
      <c r="R130" s="4" t="s">
        <v>5878</v>
      </c>
    </row>
    <row r="131" spans="17:18" ht="13.5">
      <c r="Q131" s="4" t="s">
        <v>5879</v>
      </c>
      <c r="R131" s="4" t="s">
        <v>5880</v>
      </c>
    </row>
    <row r="132" spans="17:18" ht="13.5">
      <c r="Q132" s="4" t="s">
        <v>5881</v>
      </c>
      <c r="R132" s="4" t="s">
        <v>5882</v>
      </c>
    </row>
    <row r="133" spans="17:18" ht="13.5">
      <c r="Q133" s="4" t="s">
        <v>5883</v>
      </c>
      <c r="R133" s="4" t="s">
        <v>5591</v>
      </c>
    </row>
    <row r="134" spans="17:18" ht="13.5">
      <c r="Q134" s="4" t="s">
        <v>5884</v>
      </c>
      <c r="R134" s="4" t="s">
        <v>5885</v>
      </c>
    </row>
    <row r="135" spans="17:18" ht="13.5">
      <c r="Q135" s="4" t="s">
        <v>5886</v>
      </c>
      <c r="R135" s="4" t="s">
        <v>5887</v>
      </c>
    </row>
    <row r="136" spans="17:18" ht="13.5">
      <c r="Q136" s="4" t="s">
        <v>5888</v>
      </c>
      <c r="R136" s="4" t="s">
        <v>5889</v>
      </c>
    </row>
    <row r="137" spans="17:18" ht="13.5">
      <c r="Q137" s="4" t="s">
        <v>5890</v>
      </c>
      <c r="R137" s="4" t="s">
        <v>5891</v>
      </c>
    </row>
    <row r="138" spans="17:18" ht="13.5">
      <c r="Q138" s="4" t="s">
        <v>5892</v>
      </c>
      <c r="R138" s="4" t="s">
        <v>5893</v>
      </c>
    </row>
    <row r="139" spans="17:18" ht="13.5">
      <c r="Q139" s="4" t="s">
        <v>5894</v>
      </c>
      <c r="R139" s="4" t="s">
        <v>5895</v>
      </c>
    </row>
    <row r="140" spans="17:18" ht="13.5">
      <c r="Q140" s="4" t="s">
        <v>5896</v>
      </c>
      <c r="R140" s="4" t="s">
        <v>5897</v>
      </c>
    </row>
    <row r="141" spans="17:18" ht="13.5">
      <c r="Q141" s="4" t="s">
        <v>5898</v>
      </c>
      <c r="R141" s="4" t="s">
        <v>5899</v>
      </c>
    </row>
    <row r="142" spans="17:18" ht="13.5">
      <c r="Q142" s="4" t="s">
        <v>5900</v>
      </c>
      <c r="R142" s="4" t="s">
        <v>5901</v>
      </c>
    </row>
    <row r="143" spans="17:18" ht="13.5">
      <c r="Q143" s="4" t="s">
        <v>5902</v>
      </c>
      <c r="R143" s="4" t="s">
        <v>5903</v>
      </c>
    </row>
    <row r="144" spans="17:18" ht="13.5">
      <c r="Q144" s="4" t="s">
        <v>1493</v>
      </c>
      <c r="R144" s="4" t="s">
        <v>1494</v>
      </c>
    </row>
    <row r="145" spans="17:18" ht="13.5">
      <c r="Q145" s="4" t="s">
        <v>1495</v>
      </c>
      <c r="R145" s="4" t="s">
        <v>1496</v>
      </c>
    </row>
    <row r="146" spans="17:18" ht="13.5">
      <c r="Q146" s="4" t="s">
        <v>1497</v>
      </c>
      <c r="R146" s="4" t="s">
        <v>1498</v>
      </c>
    </row>
    <row r="147" spans="17:18" ht="13.5">
      <c r="Q147" s="4" t="s">
        <v>1499</v>
      </c>
      <c r="R147" s="4" t="s">
        <v>1500</v>
      </c>
    </row>
    <row r="148" spans="17:18" ht="13.5">
      <c r="Q148" s="4" t="s">
        <v>1501</v>
      </c>
      <c r="R148" s="4" t="s">
        <v>1502</v>
      </c>
    </row>
    <row r="149" spans="17:18" ht="13.5">
      <c r="Q149" s="4" t="s">
        <v>1503</v>
      </c>
      <c r="R149" s="4" t="s">
        <v>1504</v>
      </c>
    </row>
    <row r="150" spans="17:18" ht="13.5">
      <c r="Q150" s="4" t="s">
        <v>1505</v>
      </c>
      <c r="R150" s="4" t="s">
        <v>1506</v>
      </c>
    </row>
    <row r="151" spans="17:18" ht="13.5">
      <c r="Q151" s="4" t="s">
        <v>1507</v>
      </c>
      <c r="R151" s="4" t="s">
        <v>1508</v>
      </c>
    </row>
    <row r="152" spans="17:18" ht="13.5">
      <c r="Q152" s="4" t="s">
        <v>1509</v>
      </c>
      <c r="R152" s="4" t="s">
        <v>1510</v>
      </c>
    </row>
    <row r="153" spans="17:18" ht="13.5">
      <c r="Q153" s="4" t="s">
        <v>1511</v>
      </c>
      <c r="R153" s="4" t="s">
        <v>1512</v>
      </c>
    </row>
    <row r="154" spans="17:18" ht="13.5">
      <c r="Q154" s="4" t="s">
        <v>1513</v>
      </c>
      <c r="R154" s="4" t="s">
        <v>1514</v>
      </c>
    </row>
    <row r="155" spans="17:18" ht="13.5">
      <c r="Q155" s="4" t="s">
        <v>1515</v>
      </c>
      <c r="R155" s="4" t="s">
        <v>1516</v>
      </c>
    </row>
    <row r="156" spans="17:18" ht="13.5">
      <c r="Q156" s="4" t="s">
        <v>1517</v>
      </c>
      <c r="R156" s="4" t="s">
        <v>1518</v>
      </c>
    </row>
    <row r="157" spans="17:18" ht="13.5">
      <c r="Q157" s="4" t="s">
        <v>1519</v>
      </c>
      <c r="R157" s="4" t="s">
        <v>1520</v>
      </c>
    </row>
    <row r="158" spans="17:18" ht="13.5">
      <c r="Q158" s="4" t="s">
        <v>1521</v>
      </c>
      <c r="R158" s="4" t="s">
        <v>1522</v>
      </c>
    </row>
    <row r="159" spans="17:18" ht="13.5">
      <c r="Q159" s="4" t="s">
        <v>1523</v>
      </c>
      <c r="R159" s="4" t="s">
        <v>1524</v>
      </c>
    </row>
    <row r="160" spans="17:18" ht="13.5">
      <c r="Q160" s="4" t="s">
        <v>1525</v>
      </c>
      <c r="R160" s="4" t="s">
        <v>5591</v>
      </c>
    </row>
    <row r="161" spans="17:18" ht="13.5">
      <c r="Q161" s="4" t="s">
        <v>1526</v>
      </c>
      <c r="R161" s="4" t="s">
        <v>5845</v>
      </c>
    </row>
    <row r="162" spans="17:18" ht="13.5">
      <c r="Q162" s="4" t="s">
        <v>1527</v>
      </c>
      <c r="R162" s="4" t="s">
        <v>5711</v>
      </c>
    </row>
    <row r="163" spans="17:18" ht="13.5">
      <c r="Q163" s="4" t="s">
        <v>1528</v>
      </c>
      <c r="R163" s="4" t="s">
        <v>1529</v>
      </c>
    </row>
    <row r="164" spans="17:18" ht="13.5">
      <c r="Q164" s="4" t="s">
        <v>1530</v>
      </c>
      <c r="R164" s="4" t="s">
        <v>1531</v>
      </c>
    </row>
    <row r="165" spans="17:18" ht="13.5">
      <c r="Q165" s="4" t="s">
        <v>1532</v>
      </c>
      <c r="R165" s="4" t="s">
        <v>1533</v>
      </c>
    </row>
    <row r="166" spans="17:18" ht="13.5">
      <c r="Q166" s="4" t="s">
        <v>1534</v>
      </c>
      <c r="R166" s="4" t="s">
        <v>1535</v>
      </c>
    </row>
    <row r="167" spans="17:18" ht="13.5">
      <c r="Q167" s="4" t="s">
        <v>1536</v>
      </c>
      <c r="R167" s="4" t="s">
        <v>1537</v>
      </c>
    </row>
    <row r="168" spans="17:18" ht="13.5">
      <c r="Q168" s="4" t="s">
        <v>1538</v>
      </c>
      <c r="R168" s="4" t="s">
        <v>1539</v>
      </c>
    </row>
    <row r="169" spans="17:18" ht="13.5">
      <c r="Q169" s="4" t="s">
        <v>1540</v>
      </c>
      <c r="R169" s="4" t="s">
        <v>1541</v>
      </c>
    </row>
    <row r="170" spans="17:18" ht="13.5">
      <c r="Q170" s="4" t="s">
        <v>1542</v>
      </c>
      <c r="R170" s="4" t="s">
        <v>1543</v>
      </c>
    </row>
    <row r="171" spans="17:18" ht="13.5">
      <c r="Q171" s="4" t="s">
        <v>1544</v>
      </c>
      <c r="R171" s="4" t="s">
        <v>1545</v>
      </c>
    </row>
    <row r="172" spans="17:18" ht="13.5">
      <c r="Q172" s="4" t="s">
        <v>1546</v>
      </c>
      <c r="R172" s="4" t="s">
        <v>1547</v>
      </c>
    </row>
    <row r="173" spans="17:18" ht="13.5">
      <c r="Q173" s="4" t="s">
        <v>1548</v>
      </c>
      <c r="R173" s="4" t="s">
        <v>1549</v>
      </c>
    </row>
    <row r="174" spans="17:18" ht="13.5">
      <c r="Q174" s="4" t="s">
        <v>1550</v>
      </c>
      <c r="R174" s="4" t="s">
        <v>1551</v>
      </c>
    </row>
    <row r="175" spans="17:18" ht="13.5">
      <c r="Q175" s="4" t="s">
        <v>1552</v>
      </c>
      <c r="R175" s="4" t="s">
        <v>1553</v>
      </c>
    </row>
    <row r="176" spans="17:18" ht="13.5">
      <c r="Q176" s="4" t="s">
        <v>1554</v>
      </c>
      <c r="R176" s="4" t="s">
        <v>1555</v>
      </c>
    </row>
    <row r="177" spans="17:18" ht="13.5">
      <c r="Q177" s="4" t="s">
        <v>1556</v>
      </c>
      <c r="R177" s="4" t="s">
        <v>1557</v>
      </c>
    </row>
    <row r="178" spans="17:18" ht="13.5">
      <c r="Q178" s="4" t="s">
        <v>1558</v>
      </c>
      <c r="R178" s="4" t="s">
        <v>1559</v>
      </c>
    </row>
    <row r="179" spans="17:18" ht="13.5">
      <c r="Q179" s="4" t="s">
        <v>1560</v>
      </c>
      <c r="R179" s="4" t="s">
        <v>5591</v>
      </c>
    </row>
    <row r="180" spans="17:18" ht="13.5">
      <c r="Q180" s="4" t="s">
        <v>1561</v>
      </c>
      <c r="R180" s="4" t="s">
        <v>1562</v>
      </c>
    </row>
    <row r="181" spans="17:18" ht="13.5">
      <c r="Q181" s="4" t="s">
        <v>1563</v>
      </c>
      <c r="R181" s="4" t="s">
        <v>1564</v>
      </c>
    </row>
    <row r="182" spans="17:18" ht="13.5">
      <c r="Q182" s="4" t="s">
        <v>1565</v>
      </c>
      <c r="R182" s="4" t="s">
        <v>1566</v>
      </c>
    </row>
    <row r="183" spans="17:18" ht="13.5">
      <c r="Q183" s="4" t="s">
        <v>1567</v>
      </c>
      <c r="R183" s="4" t="s">
        <v>1568</v>
      </c>
    </row>
    <row r="184" spans="17:18" ht="13.5">
      <c r="Q184" s="4" t="s">
        <v>1569</v>
      </c>
      <c r="R184" s="4" t="s">
        <v>1570</v>
      </c>
    </row>
    <row r="185" spans="17:18" ht="13.5">
      <c r="Q185" s="4" t="s">
        <v>1571</v>
      </c>
      <c r="R185" s="4" t="s">
        <v>1572</v>
      </c>
    </row>
    <row r="186" spans="17:18" ht="13.5">
      <c r="Q186" s="4" t="s">
        <v>1573</v>
      </c>
      <c r="R186" s="4" t="s">
        <v>1574</v>
      </c>
    </row>
    <row r="187" spans="17:18" ht="13.5">
      <c r="Q187" s="4" t="s">
        <v>1575</v>
      </c>
      <c r="R187" s="4" t="s">
        <v>1576</v>
      </c>
    </row>
    <row r="188" spans="17:18" ht="13.5">
      <c r="Q188" s="4" t="s">
        <v>1577</v>
      </c>
      <c r="R188" s="4" t="s">
        <v>1578</v>
      </c>
    </row>
    <row r="189" spans="17:18" ht="13.5">
      <c r="Q189" s="4" t="s">
        <v>1579</v>
      </c>
      <c r="R189" s="4" t="s">
        <v>1580</v>
      </c>
    </row>
    <row r="190" spans="17:18" ht="13.5">
      <c r="Q190" s="4" t="s">
        <v>1581</v>
      </c>
      <c r="R190" s="4" t="s">
        <v>1582</v>
      </c>
    </row>
    <row r="191" spans="17:18" ht="13.5">
      <c r="Q191" s="4" t="s">
        <v>1583</v>
      </c>
      <c r="R191" s="4" t="s">
        <v>1584</v>
      </c>
    </row>
    <row r="192" spans="17:18" ht="13.5">
      <c r="Q192" s="4" t="s">
        <v>1585</v>
      </c>
      <c r="R192" s="4" t="s">
        <v>5591</v>
      </c>
    </row>
    <row r="193" spans="17:18" ht="13.5">
      <c r="Q193" s="4" t="s">
        <v>1586</v>
      </c>
      <c r="R193" s="4" t="s">
        <v>5713</v>
      </c>
    </row>
    <row r="194" spans="17:18" ht="13.5">
      <c r="Q194" s="4" t="s">
        <v>1587</v>
      </c>
      <c r="R194" s="4" t="s">
        <v>1588</v>
      </c>
    </row>
    <row r="195" spans="17:18" ht="13.5">
      <c r="Q195" s="4" t="s">
        <v>1589</v>
      </c>
      <c r="R195" s="4" t="s">
        <v>1590</v>
      </c>
    </row>
    <row r="196" spans="17:18" ht="13.5">
      <c r="Q196" s="4" t="s">
        <v>1591</v>
      </c>
      <c r="R196" s="4" t="s">
        <v>1592</v>
      </c>
    </row>
    <row r="197" spans="17:18" ht="13.5">
      <c r="Q197" s="4" t="s">
        <v>1593</v>
      </c>
      <c r="R197" s="4" t="s">
        <v>1594</v>
      </c>
    </row>
    <row r="198" spans="17:18" ht="13.5">
      <c r="Q198" s="4" t="s">
        <v>1595</v>
      </c>
      <c r="R198" s="4" t="s">
        <v>1596</v>
      </c>
    </row>
    <row r="199" spans="17:18" ht="13.5">
      <c r="Q199" s="4" t="s">
        <v>1597</v>
      </c>
      <c r="R199" s="4" t="s">
        <v>1598</v>
      </c>
    </row>
    <row r="200" spans="17:18" ht="13.5">
      <c r="Q200" s="4" t="s">
        <v>1599</v>
      </c>
      <c r="R200" s="4" t="s">
        <v>1600</v>
      </c>
    </row>
    <row r="201" spans="17:18" ht="13.5">
      <c r="Q201" s="4" t="s">
        <v>1601</v>
      </c>
      <c r="R201" s="4" t="s">
        <v>1602</v>
      </c>
    </row>
    <row r="202" spans="17:18" ht="13.5">
      <c r="Q202" s="4" t="s">
        <v>1603</v>
      </c>
      <c r="R202" s="4" t="s">
        <v>1604</v>
      </c>
    </row>
    <row r="203" spans="17:18" ht="13.5">
      <c r="Q203" s="4" t="s">
        <v>1605</v>
      </c>
      <c r="R203" s="4" t="s">
        <v>1606</v>
      </c>
    </row>
    <row r="204" spans="17:18" ht="13.5">
      <c r="Q204" s="4" t="s">
        <v>1607</v>
      </c>
      <c r="R204" s="4" t="s">
        <v>1608</v>
      </c>
    </row>
    <row r="205" spans="17:18" ht="13.5">
      <c r="Q205" s="4" t="s">
        <v>1609</v>
      </c>
      <c r="R205" s="4" t="s">
        <v>1610</v>
      </c>
    </row>
    <row r="206" spans="17:18" ht="13.5">
      <c r="Q206" s="4" t="s">
        <v>1611</v>
      </c>
      <c r="R206" s="4" t="s">
        <v>1612</v>
      </c>
    </row>
    <row r="207" spans="17:18" ht="13.5">
      <c r="Q207" s="4" t="s">
        <v>1613</v>
      </c>
      <c r="R207" s="4" t="s">
        <v>1614</v>
      </c>
    </row>
    <row r="208" spans="17:18" ht="13.5">
      <c r="Q208" s="4" t="s">
        <v>1615</v>
      </c>
      <c r="R208" s="4" t="s">
        <v>1616</v>
      </c>
    </row>
    <row r="209" spans="17:18" ht="13.5">
      <c r="Q209" s="4" t="s">
        <v>1617</v>
      </c>
      <c r="R209" s="4" t="s">
        <v>1618</v>
      </c>
    </row>
    <row r="210" spans="17:18" ht="13.5">
      <c r="Q210" s="4" t="s">
        <v>1619</v>
      </c>
      <c r="R210" s="4" t="s">
        <v>5591</v>
      </c>
    </row>
    <row r="211" spans="17:18" ht="13.5">
      <c r="Q211" s="4" t="s">
        <v>1620</v>
      </c>
      <c r="R211" s="4" t="s">
        <v>1621</v>
      </c>
    </row>
    <row r="212" spans="17:18" ht="13.5">
      <c r="Q212" s="4" t="s">
        <v>1622</v>
      </c>
      <c r="R212" s="4" t="s">
        <v>1623</v>
      </c>
    </row>
    <row r="213" spans="17:18" ht="13.5">
      <c r="Q213" s="4" t="s">
        <v>1624</v>
      </c>
      <c r="R213" s="4" t="s">
        <v>1625</v>
      </c>
    </row>
    <row r="214" spans="17:18" ht="13.5">
      <c r="Q214" s="4" t="s">
        <v>1626</v>
      </c>
      <c r="R214" s="4" t="s">
        <v>1627</v>
      </c>
    </row>
    <row r="215" spans="17:18" ht="13.5">
      <c r="Q215" s="4" t="s">
        <v>1628</v>
      </c>
      <c r="R215" s="4" t="s">
        <v>1629</v>
      </c>
    </row>
    <row r="216" spans="17:18" ht="13.5">
      <c r="Q216" s="4" t="s">
        <v>1630</v>
      </c>
      <c r="R216" s="4" t="s">
        <v>1631</v>
      </c>
    </row>
    <row r="217" spans="17:18" ht="13.5">
      <c r="Q217" s="4" t="s">
        <v>1632</v>
      </c>
      <c r="R217" s="4" t="s">
        <v>1633</v>
      </c>
    </row>
    <row r="218" spans="17:18" ht="13.5">
      <c r="Q218" s="4" t="s">
        <v>1634</v>
      </c>
      <c r="R218" s="4" t="s">
        <v>1635</v>
      </c>
    </row>
    <row r="219" spans="17:18" ht="13.5">
      <c r="Q219" s="4" t="s">
        <v>1636</v>
      </c>
      <c r="R219" s="4" t="s">
        <v>1637</v>
      </c>
    </row>
    <row r="220" spans="17:18" ht="13.5">
      <c r="Q220" s="4" t="s">
        <v>1638</v>
      </c>
      <c r="R220" s="4" t="s">
        <v>1639</v>
      </c>
    </row>
    <row r="221" spans="17:18" ht="13.5">
      <c r="Q221" s="4" t="s">
        <v>1640</v>
      </c>
      <c r="R221" s="4" t="s">
        <v>1641</v>
      </c>
    </row>
    <row r="222" spans="17:18" ht="13.5">
      <c r="Q222" s="4" t="s">
        <v>1642</v>
      </c>
      <c r="R222" s="4" t="s">
        <v>5591</v>
      </c>
    </row>
    <row r="223" spans="17:18" ht="13.5">
      <c r="Q223" s="4" t="s">
        <v>1643</v>
      </c>
      <c r="R223" s="4" t="s">
        <v>1644</v>
      </c>
    </row>
    <row r="224" spans="17:18" ht="13.5">
      <c r="Q224" s="4" t="s">
        <v>1645</v>
      </c>
      <c r="R224" s="4" t="s">
        <v>1646</v>
      </c>
    </row>
    <row r="225" spans="17:18" ht="13.5">
      <c r="Q225" s="4" t="s">
        <v>1647</v>
      </c>
      <c r="R225" s="4" t="s">
        <v>1648</v>
      </c>
    </row>
    <row r="226" spans="17:18" ht="13.5">
      <c r="Q226" s="4" t="s">
        <v>1649</v>
      </c>
      <c r="R226" s="4" t="s">
        <v>1650</v>
      </c>
    </row>
    <row r="227" spans="17:18" ht="13.5">
      <c r="Q227" s="4" t="s">
        <v>1651</v>
      </c>
      <c r="R227" s="4" t="s">
        <v>1652</v>
      </c>
    </row>
    <row r="228" spans="17:18" ht="13.5">
      <c r="Q228" s="4" t="s">
        <v>1653</v>
      </c>
      <c r="R228" s="4" t="s">
        <v>1654</v>
      </c>
    </row>
    <row r="229" spans="17:18" ht="13.5">
      <c r="Q229" s="4" t="s">
        <v>1655</v>
      </c>
      <c r="R229" s="4" t="s">
        <v>1656</v>
      </c>
    </row>
    <row r="230" spans="17:18" ht="13.5">
      <c r="Q230" s="4" t="s">
        <v>1657</v>
      </c>
      <c r="R230" s="4" t="s">
        <v>1658</v>
      </c>
    </row>
    <row r="231" spans="17:18" ht="13.5">
      <c r="Q231" s="4" t="s">
        <v>1659</v>
      </c>
      <c r="R231" s="4" t="s">
        <v>1660</v>
      </c>
    </row>
    <row r="232" spans="17:18" ht="13.5">
      <c r="Q232" s="4" t="s">
        <v>1661</v>
      </c>
      <c r="R232" s="4" t="s">
        <v>1662</v>
      </c>
    </row>
    <row r="233" spans="17:18" ht="13.5">
      <c r="Q233" s="4" t="s">
        <v>1663</v>
      </c>
      <c r="R233" s="4" t="s">
        <v>1664</v>
      </c>
    </row>
    <row r="234" spans="17:18" ht="13.5">
      <c r="Q234" s="4" t="s">
        <v>1665</v>
      </c>
      <c r="R234" s="4" t="s">
        <v>1666</v>
      </c>
    </row>
    <row r="235" spans="17:18" ht="13.5">
      <c r="Q235" s="4" t="s">
        <v>1667</v>
      </c>
      <c r="R235" s="4" t="s">
        <v>1668</v>
      </c>
    </row>
    <row r="236" spans="17:18" ht="13.5">
      <c r="Q236" s="4" t="s">
        <v>1669</v>
      </c>
      <c r="R236" s="4" t="s">
        <v>5591</v>
      </c>
    </row>
    <row r="237" spans="17:18" ht="13.5">
      <c r="Q237" s="4" t="s">
        <v>1670</v>
      </c>
      <c r="R237" s="4" t="s">
        <v>1671</v>
      </c>
    </row>
    <row r="238" spans="17:18" ht="13.5">
      <c r="Q238" s="4" t="s">
        <v>1672</v>
      </c>
      <c r="R238" s="4" t="s">
        <v>1673</v>
      </c>
    </row>
    <row r="239" spans="17:18" ht="13.5">
      <c r="Q239" s="4" t="s">
        <v>1674</v>
      </c>
      <c r="R239" s="4" t="s">
        <v>1675</v>
      </c>
    </row>
    <row r="240" spans="17:18" ht="13.5">
      <c r="Q240" s="4" t="s">
        <v>11846</v>
      </c>
      <c r="R240" s="4" t="s">
        <v>11847</v>
      </c>
    </row>
    <row r="241" spans="17:18" ht="13.5">
      <c r="Q241" s="4" t="s">
        <v>11848</v>
      </c>
      <c r="R241" s="4" t="s">
        <v>11849</v>
      </c>
    </row>
    <row r="242" spans="17:18" ht="13.5">
      <c r="Q242" s="4" t="s">
        <v>11850</v>
      </c>
      <c r="R242" s="4" t="s">
        <v>11851</v>
      </c>
    </row>
    <row r="243" spans="17:18" ht="13.5">
      <c r="Q243" s="4" t="s">
        <v>11852</v>
      </c>
      <c r="R243" s="4" t="s">
        <v>11853</v>
      </c>
    </row>
    <row r="244" spans="17:18" ht="13.5">
      <c r="Q244" s="4" t="s">
        <v>11854</v>
      </c>
      <c r="R244" s="4" t="s">
        <v>11855</v>
      </c>
    </row>
    <row r="245" spans="17:18" ht="13.5">
      <c r="Q245" s="4" t="s">
        <v>11856</v>
      </c>
      <c r="R245" s="4" t="s">
        <v>11857</v>
      </c>
    </row>
    <row r="246" spans="17:18" ht="13.5">
      <c r="Q246" s="4" t="s">
        <v>11858</v>
      </c>
      <c r="R246" s="4" t="s">
        <v>11859</v>
      </c>
    </row>
    <row r="247" spans="17:18" ht="13.5">
      <c r="Q247" s="4" t="s">
        <v>11860</v>
      </c>
      <c r="R247" s="4" t="s">
        <v>11861</v>
      </c>
    </row>
    <row r="248" spans="17:18" ht="13.5">
      <c r="Q248" s="4" t="s">
        <v>11862</v>
      </c>
      <c r="R248" s="4" t="s">
        <v>5591</v>
      </c>
    </row>
    <row r="249" spans="17:18" ht="13.5">
      <c r="Q249" s="4" t="s">
        <v>11863</v>
      </c>
      <c r="R249" s="4" t="s">
        <v>11864</v>
      </c>
    </row>
    <row r="250" spans="17:18" ht="13.5">
      <c r="Q250" s="4" t="s">
        <v>11865</v>
      </c>
      <c r="R250" s="4" t="s">
        <v>11866</v>
      </c>
    </row>
    <row r="251" spans="17:18" ht="13.5">
      <c r="Q251" s="4" t="s">
        <v>11867</v>
      </c>
      <c r="R251" s="4" t="s">
        <v>11868</v>
      </c>
    </row>
    <row r="252" spans="17:18" ht="13.5">
      <c r="Q252" s="4" t="s">
        <v>11869</v>
      </c>
      <c r="R252" s="4" t="s">
        <v>11870</v>
      </c>
    </row>
    <row r="253" spans="17:18" ht="13.5">
      <c r="Q253" s="4" t="s">
        <v>11871</v>
      </c>
      <c r="R253" s="4" t="s">
        <v>11872</v>
      </c>
    </row>
    <row r="254" spans="17:18" ht="13.5">
      <c r="Q254" s="4" t="s">
        <v>11873</v>
      </c>
      <c r="R254" s="4" t="s">
        <v>11874</v>
      </c>
    </row>
    <row r="255" spans="17:18" ht="13.5">
      <c r="Q255" s="4" t="s">
        <v>11875</v>
      </c>
      <c r="R255" s="4" t="s">
        <v>11876</v>
      </c>
    </row>
    <row r="256" spans="17:18" ht="13.5">
      <c r="Q256" s="4" t="s">
        <v>11877</v>
      </c>
      <c r="R256" s="4" t="s">
        <v>11878</v>
      </c>
    </row>
    <row r="257" spans="17:18" ht="13.5">
      <c r="Q257" s="4" t="s">
        <v>11879</v>
      </c>
      <c r="R257" s="4" t="s">
        <v>11880</v>
      </c>
    </row>
    <row r="258" spans="17:18" ht="13.5">
      <c r="Q258" s="4" t="s">
        <v>11881</v>
      </c>
      <c r="R258" s="4" t="s">
        <v>11882</v>
      </c>
    </row>
    <row r="259" spans="17:18" ht="13.5">
      <c r="Q259" s="4" t="s">
        <v>11883</v>
      </c>
      <c r="R259" s="4" t="s">
        <v>11884</v>
      </c>
    </row>
    <row r="260" spans="17:18" ht="13.5">
      <c r="Q260" s="4" t="s">
        <v>11885</v>
      </c>
      <c r="R260" s="4" t="s">
        <v>11886</v>
      </c>
    </row>
    <row r="261" spans="17:18" ht="13.5">
      <c r="Q261" s="4" t="s">
        <v>11887</v>
      </c>
      <c r="R261" s="4" t="s">
        <v>5591</v>
      </c>
    </row>
    <row r="262" spans="17:18" ht="13.5">
      <c r="Q262" s="4" t="s">
        <v>11888</v>
      </c>
      <c r="R262" s="4" t="s">
        <v>11864</v>
      </c>
    </row>
    <row r="263" spans="17:18" ht="13.5">
      <c r="Q263" s="4" t="s">
        <v>11889</v>
      </c>
      <c r="R263" s="4" t="s">
        <v>11866</v>
      </c>
    </row>
    <row r="264" spans="17:18" ht="13.5">
      <c r="Q264" s="4" t="s">
        <v>11890</v>
      </c>
      <c r="R264" s="4" t="s">
        <v>11891</v>
      </c>
    </row>
    <row r="265" spans="17:18" ht="13.5">
      <c r="Q265" s="4" t="s">
        <v>11892</v>
      </c>
      <c r="R265" s="4" t="s">
        <v>11893</v>
      </c>
    </row>
    <row r="266" spans="17:18" ht="13.5">
      <c r="Q266" s="4" t="s">
        <v>11894</v>
      </c>
      <c r="R266" s="4" t="s">
        <v>11895</v>
      </c>
    </row>
    <row r="267" spans="17:18" ht="13.5">
      <c r="Q267" s="4" t="s">
        <v>11896</v>
      </c>
      <c r="R267" s="4" t="s">
        <v>11897</v>
      </c>
    </row>
    <row r="268" spans="17:18" ht="13.5">
      <c r="Q268" s="4" t="s">
        <v>11898</v>
      </c>
      <c r="R268" s="4" t="s">
        <v>5591</v>
      </c>
    </row>
    <row r="269" spans="17:18" ht="13.5">
      <c r="Q269" s="4" t="s">
        <v>11899</v>
      </c>
      <c r="R269" s="4" t="s">
        <v>11864</v>
      </c>
    </row>
    <row r="270" spans="17:18" ht="13.5">
      <c r="Q270" s="4" t="s">
        <v>11900</v>
      </c>
      <c r="R270" s="4" t="s">
        <v>11891</v>
      </c>
    </row>
    <row r="271" spans="17:18" ht="13.5">
      <c r="Q271" s="4" t="s">
        <v>11901</v>
      </c>
      <c r="R271" s="4" t="s">
        <v>11902</v>
      </c>
    </row>
    <row r="272" spans="17:18" ht="13.5">
      <c r="Q272" s="4" t="s">
        <v>11903</v>
      </c>
      <c r="R272" s="4" t="s">
        <v>11904</v>
      </c>
    </row>
    <row r="273" spans="17:18" ht="13.5">
      <c r="Q273" s="4" t="s">
        <v>11905</v>
      </c>
      <c r="R273" s="4" t="s">
        <v>11906</v>
      </c>
    </row>
    <row r="274" spans="17:18" ht="13.5">
      <c r="Q274" s="4" t="s">
        <v>11907</v>
      </c>
      <c r="R274" s="4" t="s">
        <v>11908</v>
      </c>
    </row>
    <row r="275" spans="17:18" ht="13.5">
      <c r="Q275" s="4" t="s">
        <v>11909</v>
      </c>
      <c r="R275" s="4" t="s">
        <v>11910</v>
      </c>
    </row>
    <row r="276" spans="17:18" ht="13.5">
      <c r="Q276" s="4" t="s">
        <v>11911</v>
      </c>
      <c r="R276" s="4" t="s">
        <v>11912</v>
      </c>
    </row>
    <row r="277" spans="17:18" ht="13.5">
      <c r="Q277" s="4" t="s">
        <v>11913</v>
      </c>
      <c r="R277" s="4" t="s">
        <v>11914</v>
      </c>
    </row>
    <row r="278" spans="17:18" ht="13.5">
      <c r="Q278" s="4" t="s">
        <v>11915</v>
      </c>
      <c r="R278" s="4" t="s">
        <v>11916</v>
      </c>
    </row>
    <row r="279" spans="17:18" ht="13.5">
      <c r="Q279" s="4" t="s">
        <v>11917</v>
      </c>
      <c r="R279" s="4" t="s">
        <v>11918</v>
      </c>
    </row>
    <row r="280" spans="17:18" ht="13.5">
      <c r="Q280" s="4" t="s">
        <v>11919</v>
      </c>
      <c r="R280" s="4" t="s">
        <v>11920</v>
      </c>
    </row>
    <row r="281" spans="17:18" ht="13.5">
      <c r="Q281" s="4" t="s">
        <v>11921</v>
      </c>
      <c r="R281" s="4" t="s">
        <v>11922</v>
      </c>
    </row>
    <row r="282" spans="17:18" ht="13.5">
      <c r="Q282" s="4" t="s">
        <v>11923</v>
      </c>
      <c r="R282" s="4" t="s">
        <v>11924</v>
      </c>
    </row>
    <row r="283" spans="17:18" ht="13.5">
      <c r="Q283" s="4" t="s">
        <v>11925</v>
      </c>
      <c r="R283" s="4" t="s">
        <v>5591</v>
      </c>
    </row>
    <row r="284" spans="17:18" ht="13.5">
      <c r="Q284" s="4" t="s">
        <v>11926</v>
      </c>
      <c r="R284" s="4" t="s">
        <v>11864</v>
      </c>
    </row>
    <row r="285" spans="17:18" ht="13.5">
      <c r="Q285" s="4" t="s">
        <v>11927</v>
      </c>
      <c r="R285" s="4" t="s">
        <v>11928</v>
      </c>
    </row>
    <row r="286" spans="17:18" ht="13.5">
      <c r="Q286" s="4" t="s">
        <v>11929</v>
      </c>
      <c r="R286" s="4" t="s">
        <v>11930</v>
      </c>
    </row>
    <row r="287" spans="17:18" ht="13.5">
      <c r="Q287" s="4" t="s">
        <v>11931</v>
      </c>
      <c r="R287" s="4" t="s">
        <v>11932</v>
      </c>
    </row>
    <row r="288" spans="17:18" ht="13.5">
      <c r="Q288" s="4" t="s">
        <v>11933</v>
      </c>
      <c r="R288" s="4" t="s">
        <v>11934</v>
      </c>
    </row>
    <row r="289" spans="17:18" ht="13.5">
      <c r="Q289" s="4" t="s">
        <v>11935</v>
      </c>
      <c r="R289" s="4" t="s">
        <v>11936</v>
      </c>
    </row>
    <row r="290" spans="17:18" ht="13.5">
      <c r="Q290" s="4" t="s">
        <v>11937</v>
      </c>
      <c r="R290" s="4" t="s">
        <v>11938</v>
      </c>
    </row>
    <row r="291" spans="17:18" ht="13.5">
      <c r="Q291" s="4" t="s">
        <v>11939</v>
      </c>
      <c r="R291" s="4" t="s">
        <v>5591</v>
      </c>
    </row>
    <row r="292" spans="17:18" ht="13.5">
      <c r="Q292" s="4" t="s">
        <v>11940</v>
      </c>
      <c r="R292" s="4" t="s">
        <v>11941</v>
      </c>
    </row>
    <row r="293" spans="17:18" ht="13.5">
      <c r="Q293" s="4" t="s">
        <v>11942</v>
      </c>
      <c r="R293" s="4" t="s">
        <v>11943</v>
      </c>
    </row>
    <row r="294" spans="17:18" ht="13.5">
      <c r="Q294" s="4" t="s">
        <v>11944</v>
      </c>
      <c r="R294" s="4" t="s">
        <v>11945</v>
      </c>
    </row>
    <row r="295" spans="17:18" ht="13.5">
      <c r="Q295" s="4" t="s">
        <v>11946</v>
      </c>
      <c r="R295" s="4" t="s">
        <v>11947</v>
      </c>
    </row>
    <row r="296" spans="17:18" ht="13.5">
      <c r="Q296" s="4" t="s">
        <v>11948</v>
      </c>
      <c r="R296" s="4" t="s">
        <v>11949</v>
      </c>
    </row>
    <row r="297" spans="17:18" ht="13.5">
      <c r="Q297" s="4" t="s">
        <v>11950</v>
      </c>
      <c r="R297" s="4" t="s">
        <v>11951</v>
      </c>
    </row>
    <row r="298" spans="17:18" ht="13.5">
      <c r="Q298" s="4" t="s">
        <v>11952</v>
      </c>
      <c r="R298" s="4" t="s">
        <v>11953</v>
      </c>
    </row>
    <row r="299" spans="17:18" ht="13.5">
      <c r="Q299" s="4" t="s">
        <v>11954</v>
      </c>
      <c r="R299" s="4" t="s">
        <v>5591</v>
      </c>
    </row>
    <row r="300" spans="17:18" ht="13.5">
      <c r="Q300" s="4" t="s">
        <v>11955</v>
      </c>
      <c r="R300" s="4" t="s">
        <v>11956</v>
      </c>
    </row>
    <row r="301" spans="17:18" ht="13.5">
      <c r="Q301" s="4" t="s">
        <v>11957</v>
      </c>
      <c r="R301" s="4" t="s">
        <v>11958</v>
      </c>
    </row>
    <row r="302" spans="17:18" ht="13.5">
      <c r="Q302" s="4" t="s">
        <v>11959</v>
      </c>
      <c r="R302" s="4" t="s">
        <v>11960</v>
      </c>
    </row>
    <row r="303" spans="17:18" ht="13.5">
      <c r="Q303" s="4" t="s">
        <v>11961</v>
      </c>
      <c r="R303" s="4" t="s">
        <v>11962</v>
      </c>
    </row>
    <row r="304" spans="17:18" ht="13.5">
      <c r="Q304" s="4" t="s">
        <v>11963</v>
      </c>
      <c r="R304" s="4" t="s">
        <v>11964</v>
      </c>
    </row>
    <row r="305" spans="17:18" ht="13.5">
      <c r="Q305" s="4" t="s">
        <v>11965</v>
      </c>
      <c r="R305" s="4" t="s">
        <v>11966</v>
      </c>
    </row>
    <row r="306" spans="17:18" ht="13.5">
      <c r="Q306" s="4" t="s">
        <v>11967</v>
      </c>
      <c r="R306" s="4" t="s">
        <v>11968</v>
      </c>
    </row>
    <row r="307" spans="17:18" ht="13.5">
      <c r="Q307" s="4" t="s">
        <v>11969</v>
      </c>
      <c r="R307" s="4" t="s">
        <v>11970</v>
      </c>
    </row>
    <row r="308" spans="17:18" ht="13.5">
      <c r="Q308" s="4" t="s">
        <v>11971</v>
      </c>
      <c r="R308" s="4" t="s">
        <v>11972</v>
      </c>
    </row>
    <row r="309" spans="17:18" ht="13.5">
      <c r="Q309" s="4" t="s">
        <v>11973</v>
      </c>
      <c r="R309" s="4" t="s">
        <v>11974</v>
      </c>
    </row>
    <row r="310" spans="17:18" ht="13.5">
      <c r="Q310" s="4" t="s">
        <v>11975</v>
      </c>
      <c r="R310" s="4" t="s">
        <v>11976</v>
      </c>
    </row>
    <row r="311" spans="17:18" ht="13.5">
      <c r="Q311" s="4" t="s">
        <v>11977</v>
      </c>
      <c r="R311" s="4" t="s">
        <v>11978</v>
      </c>
    </row>
    <row r="312" spans="17:18" ht="13.5">
      <c r="Q312" s="4" t="s">
        <v>11979</v>
      </c>
      <c r="R312" s="4" t="s">
        <v>5591</v>
      </c>
    </row>
    <row r="313" spans="17:18" ht="13.5">
      <c r="Q313" s="4" t="s">
        <v>11980</v>
      </c>
      <c r="R313" s="4" t="s">
        <v>11981</v>
      </c>
    </row>
    <row r="314" spans="17:18" ht="13.5">
      <c r="Q314" s="4" t="s">
        <v>11982</v>
      </c>
      <c r="R314" s="4" t="s">
        <v>11983</v>
      </c>
    </row>
    <row r="315" spans="17:18" ht="13.5">
      <c r="Q315" s="4" t="s">
        <v>11984</v>
      </c>
      <c r="R315" s="4" t="s">
        <v>11985</v>
      </c>
    </row>
    <row r="316" spans="17:18" ht="13.5">
      <c r="Q316" s="4" t="s">
        <v>11986</v>
      </c>
      <c r="R316" s="4" t="s">
        <v>11987</v>
      </c>
    </row>
    <row r="317" spans="17:18" ht="13.5">
      <c r="Q317" s="4" t="s">
        <v>11988</v>
      </c>
      <c r="R317" s="4" t="s">
        <v>11989</v>
      </c>
    </row>
    <row r="318" spans="17:18" ht="13.5">
      <c r="Q318" s="4" t="s">
        <v>11990</v>
      </c>
      <c r="R318" s="4" t="s">
        <v>11991</v>
      </c>
    </row>
    <row r="319" spans="17:18" ht="13.5">
      <c r="Q319" s="4" t="s">
        <v>11992</v>
      </c>
      <c r="R319" s="4" t="s">
        <v>11993</v>
      </c>
    </row>
    <row r="320" spans="17:18" ht="13.5">
      <c r="Q320" s="4" t="s">
        <v>11994</v>
      </c>
      <c r="R320" s="4" t="s">
        <v>11995</v>
      </c>
    </row>
    <row r="321" spans="17:18" ht="13.5">
      <c r="Q321" s="4" t="s">
        <v>11996</v>
      </c>
      <c r="R321" s="4" t="s">
        <v>11997</v>
      </c>
    </row>
    <row r="322" spans="17:18" ht="13.5">
      <c r="Q322" s="4" t="s">
        <v>11998</v>
      </c>
      <c r="R322" s="4" t="s">
        <v>11999</v>
      </c>
    </row>
    <row r="323" spans="17:18" ht="13.5">
      <c r="Q323" s="4" t="s">
        <v>12000</v>
      </c>
      <c r="R323" s="4" t="s">
        <v>12001</v>
      </c>
    </row>
    <row r="324" spans="17:18" ht="13.5">
      <c r="Q324" s="4" t="s">
        <v>12002</v>
      </c>
      <c r="R324" s="4" t="s">
        <v>12003</v>
      </c>
    </row>
    <row r="325" spans="17:18" ht="13.5">
      <c r="Q325" s="4" t="s">
        <v>12004</v>
      </c>
      <c r="R325" s="4" t="s">
        <v>12005</v>
      </c>
    </row>
    <row r="326" spans="17:18" ht="13.5">
      <c r="Q326" s="4" t="s">
        <v>12006</v>
      </c>
      <c r="R326" s="4" t="s">
        <v>12007</v>
      </c>
    </row>
    <row r="327" spans="17:18" ht="13.5">
      <c r="Q327" s="4" t="s">
        <v>12008</v>
      </c>
      <c r="R327" s="4" t="s">
        <v>5591</v>
      </c>
    </row>
    <row r="328" spans="17:18" ht="13.5">
      <c r="Q328" s="4" t="s">
        <v>12009</v>
      </c>
      <c r="R328" s="4" t="s">
        <v>12010</v>
      </c>
    </row>
    <row r="329" spans="17:18" ht="13.5">
      <c r="Q329" s="4" t="s">
        <v>12011</v>
      </c>
      <c r="R329" s="4" t="s">
        <v>12012</v>
      </c>
    </row>
    <row r="330" spans="17:18" ht="13.5">
      <c r="Q330" s="4" t="s">
        <v>12013</v>
      </c>
      <c r="R330" s="4" t="s">
        <v>12014</v>
      </c>
    </row>
    <row r="331" spans="17:18" ht="13.5">
      <c r="Q331" s="4" t="s">
        <v>12015</v>
      </c>
      <c r="R331" s="4" t="s">
        <v>12016</v>
      </c>
    </row>
    <row r="332" spans="17:18" ht="13.5">
      <c r="Q332" s="4" t="s">
        <v>12017</v>
      </c>
      <c r="R332" s="4" t="s">
        <v>12018</v>
      </c>
    </row>
    <row r="333" spans="17:18" ht="13.5">
      <c r="Q333" s="4" t="s">
        <v>12019</v>
      </c>
      <c r="R333" s="4" t="s">
        <v>12020</v>
      </c>
    </row>
    <row r="334" spans="17:18" ht="13.5">
      <c r="Q334" s="4" t="s">
        <v>12021</v>
      </c>
      <c r="R334" s="4" t="s">
        <v>12022</v>
      </c>
    </row>
    <row r="335" spans="17:18" ht="13.5">
      <c r="Q335" s="4" t="s">
        <v>12023</v>
      </c>
      <c r="R335" s="4" t="s">
        <v>12024</v>
      </c>
    </row>
    <row r="336" spans="17:18" ht="13.5">
      <c r="Q336" s="4" t="s">
        <v>12025</v>
      </c>
      <c r="R336" s="4" t="s">
        <v>12026</v>
      </c>
    </row>
    <row r="337" spans="17:18" ht="13.5">
      <c r="Q337" s="4" t="s">
        <v>12027</v>
      </c>
      <c r="R337" s="4" t="s">
        <v>12028</v>
      </c>
    </row>
    <row r="338" spans="17:18" ht="13.5">
      <c r="Q338" s="4" t="s">
        <v>12029</v>
      </c>
      <c r="R338" s="4" t="s">
        <v>12030</v>
      </c>
    </row>
    <row r="339" spans="17:18" ht="13.5">
      <c r="Q339" s="4" t="s">
        <v>12031</v>
      </c>
      <c r="R339" s="4" t="s">
        <v>12032</v>
      </c>
    </row>
    <row r="340" spans="17:18" ht="13.5">
      <c r="Q340" s="4" t="s">
        <v>12033</v>
      </c>
      <c r="R340" s="4" t="s">
        <v>12034</v>
      </c>
    </row>
    <row r="341" spans="17:18" ht="13.5">
      <c r="Q341" s="4" t="s">
        <v>12035</v>
      </c>
      <c r="R341" s="4" t="s">
        <v>12036</v>
      </c>
    </row>
    <row r="342" spans="17:18" ht="13.5">
      <c r="Q342" s="4" t="s">
        <v>12037</v>
      </c>
      <c r="R342" s="4" t="s">
        <v>6154</v>
      </c>
    </row>
    <row r="343" spans="17:18" ht="13.5">
      <c r="Q343" s="4" t="s">
        <v>6155</v>
      </c>
      <c r="R343" s="4" t="s">
        <v>5591</v>
      </c>
    </row>
    <row r="344" spans="17:18" ht="13.5">
      <c r="Q344" s="4" t="s">
        <v>6156</v>
      </c>
      <c r="R344" s="4" t="s">
        <v>6157</v>
      </c>
    </row>
    <row r="345" spans="17:18" ht="13.5">
      <c r="Q345" s="4" t="s">
        <v>6158</v>
      </c>
      <c r="R345" s="4" t="s">
        <v>6159</v>
      </c>
    </row>
    <row r="346" spans="17:18" ht="13.5">
      <c r="Q346" s="4" t="s">
        <v>6160</v>
      </c>
      <c r="R346" s="4" t="s">
        <v>6161</v>
      </c>
    </row>
    <row r="347" spans="17:18" ht="13.5">
      <c r="Q347" s="4" t="s">
        <v>6162</v>
      </c>
      <c r="R347" s="4" t="s">
        <v>6163</v>
      </c>
    </row>
    <row r="348" spans="17:18" ht="13.5">
      <c r="Q348" s="4" t="s">
        <v>6164</v>
      </c>
      <c r="R348" s="4" t="s">
        <v>6165</v>
      </c>
    </row>
    <row r="349" spans="17:18" ht="13.5">
      <c r="Q349" s="4" t="s">
        <v>6166</v>
      </c>
      <c r="R349" s="4" t="s">
        <v>6167</v>
      </c>
    </row>
    <row r="350" spans="17:18" ht="13.5">
      <c r="Q350" s="4" t="s">
        <v>6168</v>
      </c>
      <c r="R350" s="4" t="s">
        <v>6169</v>
      </c>
    </row>
    <row r="351" spans="17:18" ht="13.5">
      <c r="Q351" s="4" t="s">
        <v>6170</v>
      </c>
      <c r="R351" s="4" t="s">
        <v>6171</v>
      </c>
    </row>
    <row r="352" spans="17:18" ht="13.5">
      <c r="Q352" s="4" t="s">
        <v>6172</v>
      </c>
      <c r="R352" s="4" t="s">
        <v>6173</v>
      </c>
    </row>
    <row r="353" spans="17:18" ht="13.5">
      <c r="Q353" s="4" t="s">
        <v>6174</v>
      </c>
      <c r="R353" s="4" t="s">
        <v>6175</v>
      </c>
    </row>
    <row r="354" spans="17:18" ht="13.5">
      <c r="Q354" s="4" t="s">
        <v>6176</v>
      </c>
      <c r="R354" s="4" t="s">
        <v>6177</v>
      </c>
    </row>
    <row r="355" spans="17:18" ht="13.5">
      <c r="Q355" s="4" t="s">
        <v>6178</v>
      </c>
      <c r="R355" s="4" t="s">
        <v>6179</v>
      </c>
    </row>
    <row r="356" spans="17:18" ht="13.5">
      <c r="Q356" s="4" t="s">
        <v>6180</v>
      </c>
      <c r="R356" s="4" t="s">
        <v>6181</v>
      </c>
    </row>
    <row r="357" spans="17:18" ht="13.5">
      <c r="Q357" s="4" t="s">
        <v>6182</v>
      </c>
      <c r="R357" s="4" t="s">
        <v>6183</v>
      </c>
    </row>
    <row r="358" spans="17:18" ht="13.5">
      <c r="Q358" s="4" t="s">
        <v>6184</v>
      </c>
      <c r="R358" s="4" t="s">
        <v>6185</v>
      </c>
    </row>
    <row r="359" spans="17:18" ht="13.5">
      <c r="Q359" s="4" t="s">
        <v>6186</v>
      </c>
      <c r="R359" s="4" t="s">
        <v>6187</v>
      </c>
    </row>
    <row r="360" spans="17:18" ht="13.5">
      <c r="Q360" s="4" t="s">
        <v>6188</v>
      </c>
      <c r="R360" s="4" t="s">
        <v>6189</v>
      </c>
    </row>
    <row r="361" spans="17:18" ht="13.5">
      <c r="Q361" s="4" t="s">
        <v>6190</v>
      </c>
      <c r="R361" s="4" t="s">
        <v>6191</v>
      </c>
    </row>
    <row r="362" spans="17:18" ht="13.5">
      <c r="Q362" s="4" t="s">
        <v>6192</v>
      </c>
      <c r="R362" s="4" t="s">
        <v>5591</v>
      </c>
    </row>
    <row r="363" spans="17:18" ht="13.5">
      <c r="Q363" s="4" t="s">
        <v>6193</v>
      </c>
      <c r="R363" s="4" t="s">
        <v>6194</v>
      </c>
    </row>
    <row r="364" spans="17:18" ht="13.5">
      <c r="Q364" s="4" t="s">
        <v>6195</v>
      </c>
      <c r="R364" s="4" t="s">
        <v>6196</v>
      </c>
    </row>
    <row r="365" spans="17:18" ht="13.5">
      <c r="Q365" s="4" t="s">
        <v>6197</v>
      </c>
      <c r="R365" s="4" t="s">
        <v>6198</v>
      </c>
    </row>
    <row r="366" spans="17:18" ht="13.5">
      <c r="Q366" s="4" t="s">
        <v>6199</v>
      </c>
      <c r="R366" s="4" t="s">
        <v>6200</v>
      </c>
    </row>
    <row r="367" spans="17:18" ht="13.5">
      <c r="Q367" s="4" t="s">
        <v>6201</v>
      </c>
      <c r="R367" s="4" t="s">
        <v>6202</v>
      </c>
    </row>
    <row r="368" spans="17:18" ht="13.5">
      <c r="Q368" s="4" t="s">
        <v>6203</v>
      </c>
      <c r="R368" s="4" t="s">
        <v>6204</v>
      </c>
    </row>
    <row r="369" spans="17:18" ht="13.5">
      <c r="Q369" s="4" t="s">
        <v>6205</v>
      </c>
      <c r="R369" s="4" t="s">
        <v>6206</v>
      </c>
    </row>
    <row r="370" spans="17:18" ht="13.5">
      <c r="Q370" s="4" t="s">
        <v>6207</v>
      </c>
      <c r="R370" s="4" t="s">
        <v>6208</v>
      </c>
    </row>
    <row r="371" spans="17:18" ht="13.5">
      <c r="Q371" s="4" t="s">
        <v>6209</v>
      </c>
      <c r="R371" s="4" t="s">
        <v>6210</v>
      </c>
    </row>
    <row r="372" spans="17:18" ht="13.5">
      <c r="Q372" s="4" t="s">
        <v>6211</v>
      </c>
      <c r="R372" s="4" t="s">
        <v>6212</v>
      </c>
    </row>
    <row r="373" spans="17:18" ht="13.5">
      <c r="Q373" s="4" t="s">
        <v>6213</v>
      </c>
      <c r="R373" s="4" t="s">
        <v>6214</v>
      </c>
    </row>
    <row r="374" spans="17:18" ht="13.5">
      <c r="Q374" s="4" t="s">
        <v>6215</v>
      </c>
      <c r="R374" s="4" t="s">
        <v>6216</v>
      </c>
    </row>
    <row r="375" spans="17:18" ht="13.5">
      <c r="Q375" s="4" t="s">
        <v>6217</v>
      </c>
      <c r="R375" s="4" t="s">
        <v>6218</v>
      </c>
    </row>
    <row r="376" spans="17:18" ht="13.5">
      <c r="Q376" s="4" t="s">
        <v>6219</v>
      </c>
      <c r="R376" s="4" t="s">
        <v>6220</v>
      </c>
    </row>
    <row r="377" spans="17:18" ht="13.5">
      <c r="Q377" s="4" t="s">
        <v>6221</v>
      </c>
      <c r="R377" s="4" t="s">
        <v>6222</v>
      </c>
    </row>
    <row r="378" spans="17:18" ht="13.5">
      <c r="Q378" s="4" t="s">
        <v>6223</v>
      </c>
      <c r="R378" s="4" t="s">
        <v>5591</v>
      </c>
    </row>
    <row r="379" spans="17:18" ht="13.5">
      <c r="Q379" s="4" t="s">
        <v>6224</v>
      </c>
      <c r="R379" s="4" t="s">
        <v>6225</v>
      </c>
    </row>
    <row r="380" spans="17:18" ht="13.5">
      <c r="Q380" s="4" t="s">
        <v>6226</v>
      </c>
      <c r="R380" s="4" t="s">
        <v>6227</v>
      </c>
    </row>
    <row r="381" spans="17:18" ht="13.5">
      <c r="Q381" s="4" t="s">
        <v>6228</v>
      </c>
      <c r="R381" s="4" t="s">
        <v>6229</v>
      </c>
    </row>
    <row r="382" spans="17:18" ht="13.5">
      <c r="Q382" s="4" t="s">
        <v>6230</v>
      </c>
      <c r="R382" s="4" t="s">
        <v>6231</v>
      </c>
    </row>
    <row r="383" spans="17:18" ht="13.5">
      <c r="Q383" s="4" t="s">
        <v>6232</v>
      </c>
      <c r="R383" s="4" t="s">
        <v>6233</v>
      </c>
    </row>
    <row r="384" spans="17:18" ht="13.5">
      <c r="Q384" s="4" t="s">
        <v>6234</v>
      </c>
      <c r="R384" s="4" t="s">
        <v>6235</v>
      </c>
    </row>
    <row r="385" spans="17:18" ht="13.5">
      <c r="Q385" s="4" t="s">
        <v>6236</v>
      </c>
      <c r="R385" s="4" t="s">
        <v>6237</v>
      </c>
    </row>
    <row r="386" spans="17:18" ht="13.5">
      <c r="Q386" s="4" t="s">
        <v>6238</v>
      </c>
      <c r="R386" s="4" t="s">
        <v>6239</v>
      </c>
    </row>
    <row r="387" spans="17:18" ht="13.5">
      <c r="Q387" s="4" t="s">
        <v>6240</v>
      </c>
      <c r="R387" s="4" t="s">
        <v>6241</v>
      </c>
    </row>
    <row r="388" spans="17:18" ht="13.5">
      <c r="Q388" s="4" t="s">
        <v>6242</v>
      </c>
      <c r="R388" s="4" t="s">
        <v>6243</v>
      </c>
    </row>
    <row r="389" spans="17:18" ht="13.5">
      <c r="Q389" s="4" t="s">
        <v>6244</v>
      </c>
      <c r="R389" s="4" t="s">
        <v>5591</v>
      </c>
    </row>
    <row r="390" spans="17:18" ht="13.5">
      <c r="Q390" s="4" t="s">
        <v>6245</v>
      </c>
      <c r="R390" s="4" t="s">
        <v>6246</v>
      </c>
    </row>
    <row r="391" spans="17:18" ht="13.5">
      <c r="Q391" s="4" t="s">
        <v>6247</v>
      </c>
      <c r="R391" s="4" t="s">
        <v>6248</v>
      </c>
    </row>
    <row r="392" spans="17:18" ht="13.5">
      <c r="Q392" s="4" t="s">
        <v>6249</v>
      </c>
      <c r="R392" s="4" t="s">
        <v>6250</v>
      </c>
    </row>
    <row r="393" spans="17:18" ht="13.5">
      <c r="Q393" s="4" t="s">
        <v>6251</v>
      </c>
      <c r="R393" s="4" t="s">
        <v>6252</v>
      </c>
    </row>
    <row r="394" spans="17:18" ht="13.5">
      <c r="Q394" s="4" t="s">
        <v>6253</v>
      </c>
      <c r="R394" s="4" t="s">
        <v>6254</v>
      </c>
    </row>
    <row r="395" spans="17:18" ht="13.5">
      <c r="Q395" s="4" t="s">
        <v>6255</v>
      </c>
      <c r="R395" s="4" t="s">
        <v>6256</v>
      </c>
    </row>
    <row r="396" spans="17:18" ht="13.5">
      <c r="Q396" s="4" t="s">
        <v>6257</v>
      </c>
      <c r="R396" s="4" t="s">
        <v>6258</v>
      </c>
    </row>
    <row r="397" spans="17:18" ht="13.5">
      <c r="Q397" s="4" t="s">
        <v>6259</v>
      </c>
      <c r="R397" s="4" t="s">
        <v>6260</v>
      </c>
    </row>
    <row r="398" spans="17:18" ht="13.5">
      <c r="Q398" s="4" t="s">
        <v>6261</v>
      </c>
      <c r="R398" s="4" t="s">
        <v>6262</v>
      </c>
    </row>
    <row r="399" spans="17:18" ht="13.5">
      <c r="Q399" s="4" t="s">
        <v>6263</v>
      </c>
      <c r="R399" s="4" t="s">
        <v>6264</v>
      </c>
    </row>
    <row r="400" spans="17:18" ht="13.5">
      <c r="Q400" s="4" t="s">
        <v>6265</v>
      </c>
      <c r="R400" s="4" t="s">
        <v>5591</v>
      </c>
    </row>
    <row r="401" spans="17:18" ht="13.5">
      <c r="Q401" s="4" t="s">
        <v>6266</v>
      </c>
      <c r="R401" s="4" t="s">
        <v>6267</v>
      </c>
    </row>
    <row r="402" spans="17:18" ht="13.5">
      <c r="Q402" s="4" t="s">
        <v>6268</v>
      </c>
      <c r="R402" s="4" t="s">
        <v>6269</v>
      </c>
    </row>
    <row r="403" spans="17:18" ht="13.5">
      <c r="Q403" s="4" t="s">
        <v>6270</v>
      </c>
      <c r="R403" s="4" t="s">
        <v>6271</v>
      </c>
    </row>
    <row r="404" spans="17:18" ht="13.5">
      <c r="Q404" s="4" t="s">
        <v>6272</v>
      </c>
      <c r="R404" s="4" t="s">
        <v>6273</v>
      </c>
    </row>
    <row r="405" spans="17:18" ht="13.5">
      <c r="Q405" s="4" t="s">
        <v>6274</v>
      </c>
      <c r="R405" s="4" t="s">
        <v>5591</v>
      </c>
    </row>
    <row r="406" spans="17:18" ht="13.5">
      <c r="Q406" s="4" t="s">
        <v>6275</v>
      </c>
      <c r="R406" s="4" t="s">
        <v>6276</v>
      </c>
    </row>
    <row r="407" spans="17:18" ht="13.5">
      <c r="Q407" s="4" t="s">
        <v>6277</v>
      </c>
      <c r="R407" s="4" t="s">
        <v>6278</v>
      </c>
    </row>
    <row r="408" spans="17:18" ht="13.5">
      <c r="Q408" s="4" t="s">
        <v>6279</v>
      </c>
      <c r="R408" s="4" t="s">
        <v>6280</v>
      </c>
    </row>
    <row r="409" spans="17:18" ht="13.5">
      <c r="Q409" s="4" t="s">
        <v>6281</v>
      </c>
      <c r="R409" s="4" t="s">
        <v>6282</v>
      </c>
    </row>
    <row r="410" spans="17:18" ht="13.5">
      <c r="Q410" s="4" t="s">
        <v>6283</v>
      </c>
      <c r="R410" s="4" t="s">
        <v>6284</v>
      </c>
    </row>
    <row r="411" spans="17:18" ht="13.5">
      <c r="Q411" s="4" t="s">
        <v>6285</v>
      </c>
      <c r="R411" s="4" t="s">
        <v>6286</v>
      </c>
    </row>
    <row r="412" spans="17:18" ht="13.5">
      <c r="Q412" s="4" t="s">
        <v>6287</v>
      </c>
      <c r="R412" s="4" t="s">
        <v>6288</v>
      </c>
    </row>
    <row r="413" spans="17:18" ht="13.5">
      <c r="Q413" s="4" t="s">
        <v>6289</v>
      </c>
      <c r="R413" s="4" t="s">
        <v>6290</v>
      </c>
    </row>
    <row r="414" spans="17:18" ht="13.5">
      <c r="Q414" s="4" t="s">
        <v>6291</v>
      </c>
      <c r="R414" s="4" t="s">
        <v>6292</v>
      </c>
    </row>
    <row r="415" spans="17:18" ht="13.5">
      <c r="Q415" s="4" t="s">
        <v>6293</v>
      </c>
      <c r="R415" s="4" t="s">
        <v>6294</v>
      </c>
    </row>
    <row r="416" spans="17:18" ht="13.5">
      <c r="Q416" s="4" t="s">
        <v>6295</v>
      </c>
      <c r="R416" s="4" t="s">
        <v>6296</v>
      </c>
    </row>
    <row r="417" spans="17:18" ht="13.5">
      <c r="Q417" s="4" t="s">
        <v>6297</v>
      </c>
      <c r="R417" s="4" t="s">
        <v>6298</v>
      </c>
    </row>
    <row r="418" spans="17:18" ht="13.5">
      <c r="Q418" s="4" t="s">
        <v>6299</v>
      </c>
      <c r="R418" s="4" t="s">
        <v>6300</v>
      </c>
    </row>
    <row r="419" spans="17:18" ht="13.5">
      <c r="Q419" s="4" t="s">
        <v>6301</v>
      </c>
      <c r="R419" s="4" t="s">
        <v>5591</v>
      </c>
    </row>
    <row r="420" spans="17:18" ht="13.5">
      <c r="Q420" s="4" t="s">
        <v>6302</v>
      </c>
      <c r="R420" s="4" t="s">
        <v>6303</v>
      </c>
    </row>
    <row r="421" spans="17:18" ht="13.5">
      <c r="Q421" s="4" t="s">
        <v>6304</v>
      </c>
      <c r="R421" s="4" t="s">
        <v>6305</v>
      </c>
    </row>
    <row r="422" spans="17:18" ht="13.5">
      <c r="Q422" s="4" t="s">
        <v>6306</v>
      </c>
      <c r="R422" s="4" t="s">
        <v>6307</v>
      </c>
    </row>
    <row r="423" spans="17:18" ht="13.5">
      <c r="Q423" s="4" t="s">
        <v>6308</v>
      </c>
      <c r="R423" s="4" t="s">
        <v>6309</v>
      </c>
    </row>
    <row r="424" spans="17:18" ht="13.5">
      <c r="Q424" s="4" t="s">
        <v>6310</v>
      </c>
      <c r="R424" s="4" t="s">
        <v>6311</v>
      </c>
    </row>
    <row r="425" spans="17:18" ht="13.5">
      <c r="Q425" s="4" t="s">
        <v>6312</v>
      </c>
      <c r="R425" s="4" t="s">
        <v>6313</v>
      </c>
    </row>
    <row r="426" spans="17:18" ht="13.5">
      <c r="Q426" s="4" t="s">
        <v>6314</v>
      </c>
      <c r="R426" s="4" t="s">
        <v>6315</v>
      </c>
    </row>
    <row r="427" spans="17:18" ht="13.5">
      <c r="Q427" s="4" t="s">
        <v>6316</v>
      </c>
      <c r="R427" s="4" t="s">
        <v>6317</v>
      </c>
    </row>
    <row r="428" spans="17:18" ht="13.5">
      <c r="Q428" s="4" t="s">
        <v>6318</v>
      </c>
      <c r="R428" s="4" t="s">
        <v>6319</v>
      </c>
    </row>
    <row r="429" spans="17:18" ht="13.5">
      <c r="Q429" s="4" t="s">
        <v>6320</v>
      </c>
      <c r="R429" s="4" t="s">
        <v>5591</v>
      </c>
    </row>
    <row r="430" spans="17:18" ht="13.5">
      <c r="Q430" s="4" t="s">
        <v>6321</v>
      </c>
      <c r="R430" s="4" t="s">
        <v>6322</v>
      </c>
    </row>
    <row r="431" spans="17:18" ht="13.5">
      <c r="Q431" s="4" t="s">
        <v>6323</v>
      </c>
      <c r="R431" s="4" t="s">
        <v>6324</v>
      </c>
    </row>
    <row r="432" spans="17:18" ht="13.5">
      <c r="Q432" s="4" t="s">
        <v>6325</v>
      </c>
      <c r="R432" s="4" t="s">
        <v>6326</v>
      </c>
    </row>
    <row r="433" spans="17:18" ht="13.5">
      <c r="Q433" s="4" t="s">
        <v>6327</v>
      </c>
      <c r="R433" s="4" t="s">
        <v>6328</v>
      </c>
    </row>
    <row r="434" spans="17:18" ht="13.5">
      <c r="Q434" s="4" t="s">
        <v>6329</v>
      </c>
      <c r="R434" s="4" t="s">
        <v>6330</v>
      </c>
    </row>
    <row r="435" spans="17:18" ht="13.5">
      <c r="Q435" s="4" t="s">
        <v>6331</v>
      </c>
      <c r="R435" s="4" t="s">
        <v>6332</v>
      </c>
    </row>
    <row r="436" spans="17:18" ht="13.5">
      <c r="Q436" s="4" t="s">
        <v>6395</v>
      </c>
      <c r="R436" s="4" t="s">
        <v>6396</v>
      </c>
    </row>
    <row r="437" spans="17:18" ht="13.5">
      <c r="Q437" s="4" t="s">
        <v>6397</v>
      </c>
      <c r="R437" s="4" t="s">
        <v>6398</v>
      </c>
    </row>
    <row r="438" spans="17:18" ht="13.5">
      <c r="Q438" s="4" t="s">
        <v>6399</v>
      </c>
      <c r="R438" s="4" t="s">
        <v>6400</v>
      </c>
    </row>
    <row r="439" spans="17:18" ht="13.5">
      <c r="Q439" s="4" t="s">
        <v>6401</v>
      </c>
      <c r="R439" s="4" t="s">
        <v>5591</v>
      </c>
    </row>
    <row r="440" spans="17:18" ht="13.5">
      <c r="Q440" s="4" t="s">
        <v>6402</v>
      </c>
      <c r="R440" s="4" t="s">
        <v>6403</v>
      </c>
    </row>
    <row r="441" spans="17:18" ht="13.5">
      <c r="Q441" s="4" t="s">
        <v>6404</v>
      </c>
      <c r="R441" s="4" t="s">
        <v>6405</v>
      </c>
    </row>
    <row r="442" spans="17:18" ht="13.5">
      <c r="Q442" s="4" t="s">
        <v>6406</v>
      </c>
      <c r="R442" s="4" t="s">
        <v>6407</v>
      </c>
    </row>
    <row r="443" spans="17:18" ht="13.5">
      <c r="Q443" s="4" t="s">
        <v>6408</v>
      </c>
      <c r="R443" s="4" t="s">
        <v>6409</v>
      </c>
    </row>
    <row r="444" spans="17:18" ht="13.5">
      <c r="Q444" s="4" t="s">
        <v>6410</v>
      </c>
      <c r="R444" s="4" t="s">
        <v>6411</v>
      </c>
    </row>
    <row r="445" spans="17:18" ht="13.5">
      <c r="Q445" s="4" t="s">
        <v>6412</v>
      </c>
      <c r="R445" s="4" t="s">
        <v>6413</v>
      </c>
    </row>
    <row r="446" spans="17:18" ht="13.5">
      <c r="Q446" s="4" t="s">
        <v>6414</v>
      </c>
      <c r="R446" s="4" t="s">
        <v>6415</v>
      </c>
    </row>
    <row r="447" spans="17:18" ht="13.5">
      <c r="Q447" s="4" t="s">
        <v>6416</v>
      </c>
      <c r="R447" s="4" t="s">
        <v>6417</v>
      </c>
    </row>
    <row r="448" spans="17:18" ht="13.5">
      <c r="Q448" s="4" t="s">
        <v>6418</v>
      </c>
      <c r="R448" s="4" t="s">
        <v>6419</v>
      </c>
    </row>
    <row r="449" spans="17:18" ht="13.5">
      <c r="Q449" s="4" t="s">
        <v>6420</v>
      </c>
      <c r="R449" s="4" t="s">
        <v>6421</v>
      </c>
    </row>
    <row r="450" spans="17:18" ht="13.5">
      <c r="Q450" s="4" t="s">
        <v>6422</v>
      </c>
      <c r="R450" s="4" t="s">
        <v>6423</v>
      </c>
    </row>
    <row r="451" spans="17:18" ht="13.5">
      <c r="Q451" s="4" t="s">
        <v>6424</v>
      </c>
      <c r="R451" s="4" t="s">
        <v>6425</v>
      </c>
    </row>
    <row r="452" spans="17:18" ht="13.5">
      <c r="Q452" s="4" t="s">
        <v>6426</v>
      </c>
      <c r="R452" s="4" t="s">
        <v>6427</v>
      </c>
    </row>
    <row r="453" spans="17:18" ht="13.5">
      <c r="Q453" s="4" t="s">
        <v>6428</v>
      </c>
      <c r="R453" s="4" t="s">
        <v>6429</v>
      </c>
    </row>
    <row r="454" spans="17:18" ht="13.5">
      <c r="Q454" s="4" t="s">
        <v>6430</v>
      </c>
      <c r="R454" s="4" t="s">
        <v>6431</v>
      </c>
    </row>
    <row r="455" spans="17:18" ht="13.5">
      <c r="Q455" s="4" t="s">
        <v>6432</v>
      </c>
      <c r="R455" s="4" t="s">
        <v>5591</v>
      </c>
    </row>
    <row r="456" spans="17:18" ht="13.5">
      <c r="Q456" s="4" t="s">
        <v>6433</v>
      </c>
      <c r="R456" s="4" t="s">
        <v>6434</v>
      </c>
    </row>
    <row r="457" spans="17:18" ht="13.5">
      <c r="Q457" s="4" t="s">
        <v>6435</v>
      </c>
      <c r="R457" s="4" t="s">
        <v>6436</v>
      </c>
    </row>
    <row r="458" spans="17:18" ht="13.5">
      <c r="Q458" s="4" t="s">
        <v>6437</v>
      </c>
      <c r="R458" s="4" t="s">
        <v>6438</v>
      </c>
    </row>
    <row r="459" spans="17:18" ht="13.5">
      <c r="Q459" s="4" t="s">
        <v>6439</v>
      </c>
      <c r="R459" s="4" t="s">
        <v>6440</v>
      </c>
    </row>
    <row r="460" spans="17:18" ht="13.5">
      <c r="Q460" s="4" t="s">
        <v>6441</v>
      </c>
      <c r="R460" s="4" t="s">
        <v>6442</v>
      </c>
    </row>
    <row r="461" spans="17:18" ht="13.5">
      <c r="Q461" s="4" t="s">
        <v>6443</v>
      </c>
      <c r="R461" s="4" t="s">
        <v>6444</v>
      </c>
    </row>
    <row r="462" spans="17:18" ht="13.5">
      <c r="Q462" s="4" t="s">
        <v>6445</v>
      </c>
      <c r="R462" s="4" t="s">
        <v>6446</v>
      </c>
    </row>
    <row r="463" spans="17:18" ht="13.5">
      <c r="Q463" s="4" t="s">
        <v>6447</v>
      </c>
      <c r="R463" s="4" t="s">
        <v>6448</v>
      </c>
    </row>
    <row r="464" spans="17:18" ht="13.5">
      <c r="Q464" s="4" t="s">
        <v>6449</v>
      </c>
      <c r="R464" s="4" t="s">
        <v>5591</v>
      </c>
    </row>
    <row r="465" spans="17:18" ht="13.5">
      <c r="Q465" s="4" t="s">
        <v>6450</v>
      </c>
      <c r="R465" s="4" t="s">
        <v>6451</v>
      </c>
    </row>
    <row r="466" spans="17:18" ht="13.5">
      <c r="Q466" s="4" t="s">
        <v>6452</v>
      </c>
      <c r="R466" s="4" t="s">
        <v>6453</v>
      </c>
    </row>
    <row r="467" spans="17:18" ht="13.5">
      <c r="Q467" s="4" t="s">
        <v>6454</v>
      </c>
      <c r="R467" s="4" t="s">
        <v>6455</v>
      </c>
    </row>
    <row r="468" spans="17:18" ht="13.5">
      <c r="Q468" s="4" t="s">
        <v>6456</v>
      </c>
      <c r="R468" s="4" t="s">
        <v>6457</v>
      </c>
    </row>
    <row r="469" spans="17:18" ht="13.5">
      <c r="Q469" s="4" t="s">
        <v>6458</v>
      </c>
      <c r="R469" s="4" t="s">
        <v>6459</v>
      </c>
    </row>
    <row r="470" spans="17:18" ht="13.5">
      <c r="Q470" s="4" t="s">
        <v>6460</v>
      </c>
      <c r="R470" s="4" t="s">
        <v>6461</v>
      </c>
    </row>
    <row r="471" spans="17:18" ht="13.5">
      <c r="Q471" s="4" t="s">
        <v>6462</v>
      </c>
      <c r="R471" s="4" t="s">
        <v>6463</v>
      </c>
    </row>
    <row r="472" spans="17:18" ht="13.5">
      <c r="Q472" s="4" t="s">
        <v>6464</v>
      </c>
      <c r="R472" s="4" t="s">
        <v>6465</v>
      </c>
    </row>
    <row r="473" spans="17:18" ht="13.5">
      <c r="Q473" s="4" t="s">
        <v>6466</v>
      </c>
      <c r="R473" s="4" t="s">
        <v>6467</v>
      </c>
    </row>
    <row r="474" spans="17:18" ht="13.5">
      <c r="Q474" s="4" t="s">
        <v>6468</v>
      </c>
      <c r="R474" s="4" t="s">
        <v>6469</v>
      </c>
    </row>
    <row r="475" spans="17:18" ht="13.5">
      <c r="Q475" s="4" t="s">
        <v>6470</v>
      </c>
      <c r="R475" s="4" t="s">
        <v>6471</v>
      </c>
    </row>
    <row r="476" spans="17:18" ht="13.5">
      <c r="Q476" s="4" t="s">
        <v>6472</v>
      </c>
      <c r="R476" s="4" t="s">
        <v>6473</v>
      </c>
    </row>
    <row r="477" spans="17:18" ht="13.5">
      <c r="Q477" s="4" t="s">
        <v>6474</v>
      </c>
      <c r="R477" s="4" t="s">
        <v>6475</v>
      </c>
    </row>
    <row r="478" spans="17:18" ht="13.5">
      <c r="Q478" s="4" t="s">
        <v>6476</v>
      </c>
      <c r="R478" s="4" t="s">
        <v>6477</v>
      </c>
    </row>
    <row r="479" spans="17:18" ht="13.5">
      <c r="Q479" s="4" t="s">
        <v>6478</v>
      </c>
      <c r="R479" s="4" t="s">
        <v>6479</v>
      </c>
    </row>
    <row r="480" spans="17:18" ht="13.5">
      <c r="Q480" s="4" t="s">
        <v>6480</v>
      </c>
      <c r="R480" s="4" t="s">
        <v>6481</v>
      </c>
    </row>
    <row r="481" spans="17:18" ht="13.5">
      <c r="Q481" s="4" t="s">
        <v>6482</v>
      </c>
      <c r="R481" s="4" t="s">
        <v>6483</v>
      </c>
    </row>
    <row r="482" spans="17:18" ht="13.5">
      <c r="Q482" s="4" t="s">
        <v>6484</v>
      </c>
      <c r="R482" s="4" t="s">
        <v>6485</v>
      </c>
    </row>
    <row r="483" spans="17:18" ht="13.5">
      <c r="Q483" s="4" t="s">
        <v>6486</v>
      </c>
      <c r="R483" s="4" t="s">
        <v>6487</v>
      </c>
    </row>
    <row r="484" spans="17:18" ht="13.5">
      <c r="Q484" s="4" t="s">
        <v>6488</v>
      </c>
      <c r="R484" s="4" t="s">
        <v>6489</v>
      </c>
    </row>
    <row r="485" spans="17:18" ht="13.5">
      <c r="Q485" s="4" t="s">
        <v>6490</v>
      </c>
      <c r="R485" s="4" t="s">
        <v>6491</v>
      </c>
    </row>
    <row r="486" spans="17:18" ht="13.5">
      <c r="Q486" s="4" t="s">
        <v>6492</v>
      </c>
      <c r="R486" s="4" t="s">
        <v>6493</v>
      </c>
    </row>
    <row r="487" spans="17:18" ht="13.5">
      <c r="Q487" s="4" t="s">
        <v>6494</v>
      </c>
      <c r="R487" s="4" t="s">
        <v>6495</v>
      </c>
    </row>
    <row r="488" spans="17:18" ht="13.5">
      <c r="Q488" s="4" t="s">
        <v>6496</v>
      </c>
      <c r="R488" s="4" t="s">
        <v>6497</v>
      </c>
    </row>
    <row r="489" spans="17:18" ht="13.5">
      <c r="Q489" s="4" t="s">
        <v>6498</v>
      </c>
      <c r="R489" s="4" t="s">
        <v>6499</v>
      </c>
    </row>
    <row r="490" spans="17:18" ht="13.5">
      <c r="Q490" s="4" t="s">
        <v>6500</v>
      </c>
      <c r="R490" s="4" t="s">
        <v>6501</v>
      </c>
    </row>
    <row r="491" spans="17:18" ht="13.5">
      <c r="Q491" s="4" t="s">
        <v>6502</v>
      </c>
      <c r="R491" s="4" t="s">
        <v>1801</v>
      </c>
    </row>
    <row r="492" spans="17:18" ht="13.5">
      <c r="Q492" s="4" t="s">
        <v>1802</v>
      </c>
      <c r="R492" s="4" t="s">
        <v>1803</v>
      </c>
    </row>
    <row r="493" spans="17:18" ht="13.5">
      <c r="Q493" s="4" t="s">
        <v>1804</v>
      </c>
      <c r="R493" s="4" t="s">
        <v>1805</v>
      </c>
    </row>
    <row r="494" spans="17:18" ht="13.5">
      <c r="Q494" s="4" t="s">
        <v>1806</v>
      </c>
      <c r="R494" s="4" t="s">
        <v>1807</v>
      </c>
    </row>
    <row r="495" spans="17:18" ht="13.5">
      <c r="Q495" s="4" t="s">
        <v>1808</v>
      </c>
      <c r="R495" s="4" t="s">
        <v>1809</v>
      </c>
    </row>
    <row r="496" spans="17:18" ht="13.5">
      <c r="Q496" s="4" t="s">
        <v>1810</v>
      </c>
      <c r="R496" s="4" t="s">
        <v>1811</v>
      </c>
    </row>
    <row r="497" spans="17:18" ht="13.5">
      <c r="Q497" s="4" t="s">
        <v>1812</v>
      </c>
      <c r="R497" s="4" t="s">
        <v>1813</v>
      </c>
    </row>
    <row r="498" spans="17:18" ht="13.5">
      <c r="Q498" s="4" t="s">
        <v>1814</v>
      </c>
      <c r="R498" s="4" t="s">
        <v>1815</v>
      </c>
    </row>
    <row r="499" spans="17:18" ht="13.5">
      <c r="Q499" s="4" t="s">
        <v>1816</v>
      </c>
      <c r="R499" s="4" t="s">
        <v>1817</v>
      </c>
    </row>
    <row r="500" spans="17:18" ht="13.5">
      <c r="Q500" s="4" t="s">
        <v>1818</v>
      </c>
      <c r="R500" s="4" t="s">
        <v>1819</v>
      </c>
    </row>
    <row r="501" spans="17:18" ht="13.5">
      <c r="Q501" s="4" t="s">
        <v>12163</v>
      </c>
      <c r="R501" s="4" t="s">
        <v>12164</v>
      </c>
    </row>
    <row r="502" spans="17:18" ht="13.5">
      <c r="Q502" s="4" t="s">
        <v>12165</v>
      </c>
      <c r="R502" s="4" t="s">
        <v>5591</v>
      </c>
    </row>
    <row r="503" spans="17:18" ht="13.5">
      <c r="Q503" s="4" t="s">
        <v>12166</v>
      </c>
      <c r="R503" s="4" t="s">
        <v>5650</v>
      </c>
    </row>
    <row r="504" spans="17:18" ht="13.5">
      <c r="Q504" s="4" t="s">
        <v>12167</v>
      </c>
      <c r="R504" s="4" t="s">
        <v>12168</v>
      </c>
    </row>
    <row r="505" spans="17:18" ht="13.5">
      <c r="Q505" s="4" t="s">
        <v>12169</v>
      </c>
      <c r="R505" s="4" t="s">
        <v>12170</v>
      </c>
    </row>
    <row r="506" spans="17:18" ht="13.5">
      <c r="Q506" s="4" t="s">
        <v>12171</v>
      </c>
      <c r="R506" s="4" t="s">
        <v>12172</v>
      </c>
    </row>
    <row r="507" spans="17:18" ht="13.5">
      <c r="Q507" s="4" t="s">
        <v>12173</v>
      </c>
      <c r="R507" s="4" t="s">
        <v>12174</v>
      </c>
    </row>
    <row r="508" spans="17:18" ht="13.5">
      <c r="Q508" s="4" t="s">
        <v>12175</v>
      </c>
      <c r="R508" s="4" t="s">
        <v>12176</v>
      </c>
    </row>
    <row r="509" spans="17:18" ht="13.5">
      <c r="Q509" s="4" t="s">
        <v>12177</v>
      </c>
      <c r="R509" s="4" t="s">
        <v>12178</v>
      </c>
    </row>
    <row r="510" spans="17:18" ht="13.5">
      <c r="Q510" s="4" t="s">
        <v>12179</v>
      </c>
      <c r="R510" s="4" t="s">
        <v>12180</v>
      </c>
    </row>
    <row r="511" spans="17:18" ht="13.5">
      <c r="Q511" s="4" t="s">
        <v>12181</v>
      </c>
      <c r="R511" s="4" t="s">
        <v>12182</v>
      </c>
    </row>
    <row r="512" spans="17:18" ht="13.5">
      <c r="Q512" s="4" t="s">
        <v>12183</v>
      </c>
      <c r="R512" s="4" t="s">
        <v>12184</v>
      </c>
    </row>
    <row r="513" spans="17:18" ht="13.5">
      <c r="Q513" s="4" t="s">
        <v>12185</v>
      </c>
      <c r="R513" s="4" t="s">
        <v>12186</v>
      </c>
    </row>
    <row r="514" spans="17:18" ht="13.5">
      <c r="Q514" s="4" t="s">
        <v>12187</v>
      </c>
      <c r="R514" s="4" t="s">
        <v>12188</v>
      </c>
    </row>
    <row r="515" spans="17:18" ht="13.5">
      <c r="Q515" s="4" t="s">
        <v>12189</v>
      </c>
      <c r="R515" s="4" t="s">
        <v>12190</v>
      </c>
    </row>
    <row r="516" spans="17:18" ht="13.5">
      <c r="Q516" s="4" t="s">
        <v>12191</v>
      </c>
      <c r="R516" s="4" t="s">
        <v>12192</v>
      </c>
    </row>
    <row r="517" spans="17:18" ht="13.5">
      <c r="Q517" s="4" t="s">
        <v>12193</v>
      </c>
      <c r="R517" s="4" t="s">
        <v>5591</v>
      </c>
    </row>
    <row r="518" spans="17:18" ht="13.5">
      <c r="Q518" s="4" t="s">
        <v>12194</v>
      </c>
      <c r="R518" s="4" t="s">
        <v>12195</v>
      </c>
    </row>
    <row r="519" spans="17:18" ht="13.5">
      <c r="Q519" s="4" t="s">
        <v>12196</v>
      </c>
      <c r="R519" s="4" t="s">
        <v>12197</v>
      </c>
    </row>
    <row r="520" spans="17:18" ht="13.5">
      <c r="Q520" s="4" t="s">
        <v>12198</v>
      </c>
      <c r="R520" s="4" t="s">
        <v>12199</v>
      </c>
    </row>
    <row r="521" spans="17:18" ht="13.5">
      <c r="Q521" s="4" t="s">
        <v>12200</v>
      </c>
      <c r="R521" s="4" t="s">
        <v>12201</v>
      </c>
    </row>
    <row r="522" spans="17:18" ht="13.5">
      <c r="Q522" s="4" t="s">
        <v>12202</v>
      </c>
      <c r="R522" s="4" t="s">
        <v>12203</v>
      </c>
    </row>
    <row r="523" spans="17:18" ht="13.5">
      <c r="Q523" s="4" t="s">
        <v>12204</v>
      </c>
      <c r="R523" s="4" t="s">
        <v>12205</v>
      </c>
    </row>
    <row r="524" spans="17:18" ht="13.5">
      <c r="Q524" s="4" t="s">
        <v>12206</v>
      </c>
      <c r="R524" s="4" t="s">
        <v>12207</v>
      </c>
    </row>
    <row r="525" spans="17:18" ht="13.5">
      <c r="Q525" s="4" t="s">
        <v>12208</v>
      </c>
      <c r="R525" s="4" t="s">
        <v>12209</v>
      </c>
    </row>
    <row r="526" spans="17:18" ht="13.5">
      <c r="Q526" s="4" t="s">
        <v>12210</v>
      </c>
      <c r="R526" s="4" t="s">
        <v>12211</v>
      </c>
    </row>
    <row r="527" spans="17:18" ht="13.5">
      <c r="Q527" s="4" t="s">
        <v>12212</v>
      </c>
      <c r="R527" s="4" t="s">
        <v>12213</v>
      </c>
    </row>
    <row r="528" spans="17:18" ht="13.5">
      <c r="Q528" s="4" t="s">
        <v>12214</v>
      </c>
      <c r="R528" s="4" t="s">
        <v>12215</v>
      </c>
    </row>
    <row r="529" spans="17:18" ht="13.5">
      <c r="Q529" s="4" t="s">
        <v>12216</v>
      </c>
      <c r="R529" s="4" t="s">
        <v>5591</v>
      </c>
    </row>
    <row r="530" spans="17:18" ht="13.5">
      <c r="Q530" s="4" t="s">
        <v>12217</v>
      </c>
      <c r="R530" s="4" t="s">
        <v>12218</v>
      </c>
    </row>
    <row r="531" spans="17:18" ht="13.5">
      <c r="Q531" s="4" t="s">
        <v>6503</v>
      </c>
      <c r="R531" s="4" t="s">
        <v>12174</v>
      </c>
    </row>
    <row r="532" spans="17:18" ht="13.5">
      <c r="Q532" s="4" t="s">
        <v>6504</v>
      </c>
      <c r="R532" s="4" t="s">
        <v>6505</v>
      </c>
    </row>
    <row r="533" spans="17:18" ht="13.5">
      <c r="Q533" s="4" t="s">
        <v>6506</v>
      </c>
      <c r="R533" s="4" t="s">
        <v>6507</v>
      </c>
    </row>
    <row r="534" spans="17:18" ht="13.5">
      <c r="Q534" s="4" t="s">
        <v>6508</v>
      </c>
      <c r="R534" s="4" t="s">
        <v>6509</v>
      </c>
    </row>
    <row r="535" spans="17:18" ht="13.5">
      <c r="Q535" s="4" t="s">
        <v>6510</v>
      </c>
      <c r="R535" s="4" t="s">
        <v>6511</v>
      </c>
    </row>
    <row r="536" spans="17:18" ht="13.5">
      <c r="Q536" s="4" t="s">
        <v>6512</v>
      </c>
      <c r="R536" s="4" t="s">
        <v>6513</v>
      </c>
    </row>
    <row r="537" spans="17:18" ht="13.5">
      <c r="Q537" s="4" t="s">
        <v>6514</v>
      </c>
      <c r="R537" s="4" t="s">
        <v>6515</v>
      </c>
    </row>
    <row r="538" spans="17:18" ht="13.5">
      <c r="Q538" s="4" t="s">
        <v>6516</v>
      </c>
      <c r="R538" s="4" t="s">
        <v>5591</v>
      </c>
    </row>
    <row r="539" spans="17:18" ht="13.5">
      <c r="Q539" s="4" t="s">
        <v>6517</v>
      </c>
      <c r="R539" s="4" t="s">
        <v>6518</v>
      </c>
    </row>
    <row r="540" spans="17:18" ht="13.5">
      <c r="Q540" s="4" t="s">
        <v>6519</v>
      </c>
      <c r="R540" s="4" t="s">
        <v>6520</v>
      </c>
    </row>
    <row r="541" spans="17:18" ht="13.5">
      <c r="Q541" s="4" t="s">
        <v>6521</v>
      </c>
      <c r="R541" s="4" t="s">
        <v>6522</v>
      </c>
    </row>
    <row r="542" spans="17:18" ht="13.5">
      <c r="Q542" s="4" t="s">
        <v>6523</v>
      </c>
      <c r="R542" s="4" t="s">
        <v>6524</v>
      </c>
    </row>
    <row r="543" spans="17:18" ht="13.5">
      <c r="Q543" s="4" t="s">
        <v>6525</v>
      </c>
      <c r="R543" s="4" t="s">
        <v>6526</v>
      </c>
    </row>
    <row r="544" spans="17:18" ht="13.5">
      <c r="Q544" s="4" t="s">
        <v>6527</v>
      </c>
      <c r="R544" s="4" t="s">
        <v>6528</v>
      </c>
    </row>
    <row r="545" spans="17:18" ht="13.5">
      <c r="Q545" s="4" t="s">
        <v>6529</v>
      </c>
      <c r="R545" s="4" t="s">
        <v>6530</v>
      </c>
    </row>
    <row r="546" spans="17:18" ht="13.5">
      <c r="Q546" s="4" t="s">
        <v>6531</v>
      </c>
      <c r="R546" s="4" t="s">
        <v>6532</v>
      </c>
    </row>
    <row r="547" spans="17:18" ht="13.5">
      <c r="Q547" s="4" t="s">
        <v>6533</v>
      </c>
      <c r="R547" s="4" t="s">
        <v>5591</v>
      </c>
    </row>
    <row r="548" spans="17:18" ht="13.5">
      <c r="Q548" s="4" t="s">
        <v>6534</v>
      </c>
      <c r="R548" s="4" t="s">
        <v>6535</v>
      </c>
    </row>
    <row r="549" spans="17:18" ht="13.5">
      <c r="Q549" s="4" t="s">
        <v>6536</v>
      </c>
      <c r="R549" s="4" t="s">
        <v>6537</v>
      </c>
    </row>
    <row r="550" spans="17:18" ht="13.5">
      <c r="Q550" s="4" t="s">
        <v>6538</v>
      </c>
      <c r="R550" s="4" t="s">
        <v>6539</v>
      </c>
    </row>
    <row r="551" spans="17:18" ht="13.5">
      <c r="Q551" s="4" t="s">
        <v>6540</v>
      </c>
      <c r="R551" s="4" t="s">
        <v>6541</v>
      </c>
    </row>
    <row r="552" spans="17:18" ht="13.5">
      <c r="Q552" s="4" t="s">
        <v>6542</v>
      </c>
      <c r="R552" s="4" t="s">
        <v>6543</v>
      </c>
    </row>
    <row r="553" spans="17:18" ht="13.5">
      <c r="Q553" s="4" t="s">
        <v>6544</v>
      </c>
      <c r="R553" s="4" t="s">
        <v>6545</v>
      </c>
    </row>
    <row r="554" spans="17:18" ht="13.5">
      <c r="Q554" s="4" t="s">
        <v>6546</v>
      </c>
      <c r="R554" s="4" t="s">
        <v>6547</v>
      </c>
    </row>
    <row r="555" spans="17:18" ht="13.5">
      <c r="Q555" s="4" t="s">
        <v>6548</v>
      </c>
      <c r="R555" s="4" t="s">
        <v>5591</v>
      </c>
    </row>
    <row r="556" spans="17:18" ht="13.5">
      <c r="Q556" s="4" t="s">
        <v>6549</v>
      </c>
      <c r="R556" s="4" t="s">
        <v>6550</v>
      </c>
    </row>
    <row r="557" spans="17:18" ht="13.5">
      <c r="Q557" s="4" t="s">
        <v>6551</v>
      </c>
      <c r="R557" s="4" t="s">
        <v>6552</v>
      </c>
    </row>
    <row r="558" spans="17:18" ht="13.5">
      <c r="Q558" s="4" t="s">
        <v>6553</v>
      </c>
      <c r="R558" s="4" t="s">
        <v>6554</v>
      </c>
    </row>
    <row r="559" spans="17:18" ht="13.5">
      <c r="Q559" s="4" t="s">
        <v>6555</v>
      </c>
      <c r="R559" s="4" t="s">
        <v>6556</v>
      </c>
    </row>
    <row r="560" spans="17:18" ht="13.5">
      <c r="Q560" s="4" t="s">
        <v>6557</v>
      </c>
      <c r="R560" s="4" t="s">
        <v>6558</v>
      </c>
    </row>
    <row r="561" spans="17:18" ht="13.5">
      <c r="Q561" s="4" t="s">
        <v>6559</v>
      </c>
      <c r="R561" s="4" t="s">
        <v>6560</v>
      </c>
    </row>
    <row r="562" spans="17:18" ht="13.5">
      <c r="Q562" s="4" t="s">
        <v>6561</v>
      </c>
      <c r="R562" s="4" t="s">
        <v>6562</v>
      </c>
    </row>
    <row r="563" spans="17:18" ht="13.5">
      <c r="Q563" s="4" t="s">
        <v>6563</v>
      </c>
      <c r="R563" s="4" t="s">
        <v>5591</v>
      </c>
    </row>
    <row r="564" spans="17:18" ht="13.5">
      <c r="Q564" s="4" t="s">
        <v>6564</v>
      </c>
      <c r="R564" s="4" t="s">
        <v>6565</v>
      </c>
    </row>
    <row r="565" spans="17:18" ht="13.5">
      <c r="Q565" s="4" t="s">
        <v>6566</v>
      </c>
      <c r="R565" s="4" t="s">
        <v>6567</v>
      </c>
    </row>
    <row r="566" spans="17:18" ht="13.5">
      <c r="Q566" s="4" t="s">
        <v>6568</v>
      </c>
      <c r="R566" s="4" t="s">
        <v>6569</v>
      </c>
    </row>
    <row r="567" spans="17:18" ht="13.5">
      <c r="Q567" s="4" t="s">
        <v>6570</v>
      </c>
      <c r="R567" s="4" t="s">
        <v>6571</v>
      </c>
    </row>
    <row r="568" spans="17:18" ht="13.5">
      <c r="Q568" s="4" t="s">
        <v>6572</v>
      </c>
      <c r="R568" s="4" t="s">
        <v>6573</v>
      </c>
    </row>
    <row r="569" spans="17:18" ht="13.5">
      <c r="Q569" s="4" t="s">
        <v>6574</v>
      </c>
      <c r="R569" s="4" t="s">
        <v>6575</v>
      </c>
    </row>
    <row r="570" spans="17:18" ht="13.5">
      <c r="Q570" s="4" t="s">
        <v>6576</v>
      </c>
      <c r="R570" s="4" t="s">
        <v>6577</v>
      </c>
    </row>
    <row r="571" spans="17:18" ht="13.5">
      <c r="Q571" s="4" t="s">
        <v>6578</v>
      </c>
      <c r="R571" s="4" t="s">
        <v>6579</v>
      </c>
    </row>
    <row r="572" spans="17:18" ht="13.5">
      <c r="Q572" s="4" t="s">
        <v>6580</v>
      </c>
      <c r="R572" s="4" t="s">
        <v>5591</v>
      </c>
    </row>
    <row r="573" spans="17:18" ht="13.5">
      <c r="Q573" s="4" t="s">
        <v>6581</v>
      </c>
      <c r="R573" s="4" t="s">
        <v>6582</v>
      </c>
    </row>
    <row r="574" spans="17:18" ht="13.5">
      <c r="Q574" s="4" t="s">
        <v>9098</v>
      </c>
      <c r="R574" s="4" t="s">
        <v>9099</v>
      </c>
    </row>
    <row r="575" spans="17:18" ht="13.5">
      <c r="Q575" s="4" t="s">
        <v>9100</v>
      </c>
      <c r="R575" s="4" t="s">
        <v>9101</v>
      </c>
    </row>
    <row r="576" spans="17:18" ht="13.5">
      <c r="Q576" s="4" t="s">
        <v>9102</v>
      </c>
      <c r="R576" s="4" t="s">
        <v>9103</v>
      </c>
    </row>
    <row r="577" spans="17:18" ht="13.5">
      <c r="Q577" s="4" t="s">
        <v>9104</v>
      </c>
      <c r="R577" s="4" t="s">
        <v>9105</v>
      </c>
    </row>
    <row r="578" spans="17:18" ht="13.5">
      <c r="Q578" s="4" t="s">
        <v>9106</v>
      </c>
      <c r="R578" s="4" t="s">
        <v>9107</v>
      </c>
    </row>
    <row r="579" spans="17:18" ht="13.5">
      <c r="Q579" s="4" t="s">
        <v>9108</v>
      </c>
      <c r="R579" s="4" t="s">
        <v>9109</v>
      </c>
    </row>
    <row r="580" spans="17:18" ht="13.5">
      <c r="Q580" s="4" t="s">
        <v>9110</v>
      </c>
      <c r="R580" s="4" t="s">
        <v>5591</v>
      </c>
    </row>
    <row r="581" spans="17:18" ht="13.5">
      <c r="Q581" s="4" t="s">
        <v>9111</v>
      </c>
      <c r="R581" s="4" t="s">
        <v>9112</v>
      </c>
    </row>
    <row r="582" spans="17:18" ht="13.5">
      <c r="Q582" s="4" t="s">
        <v>9113</v>
      </c>
      <c r="R582" s="4" t="s">
        <v>9114</v>
      </c>
    </row>
    <row r="583" spans="17:18" ht="13.5">
      <c r="Q583" s="4" t="s">
        <v>9115</v>
      </c>
      <c r="R583" s="4" t="s">
        <v>9116</v>
      </c>
    </row>
    <row r="584" spans="17:18" ht="13.5">
      <c r="Q584" s="4" t="s">
        <v>9117</v>
      </c>
      <c r="R584" s="4" t="s">
        <v>9118</v>
      </c>
    </row>
    <row r="585" spans="17:18" ht="13.5">
      <c r="Q585" s="4" t="s">
        <v>9119</v>
      </c>
      <c r="R585" s="4" t="s">
        <v>9120</v>
      </c>
    </row>
    <row r="586" spans="17:18" ht="13.5">
      <c r="Q586" s="4" t="s">
        <v>9121</v>
      </c>
      <c r="R586" s="4" t="s">
        <v>9122</v>
      </c>
    </row>
    <row r="587" spans="17:18" ht="13.5">
      <c r="Q587" s="4" t="s">
        <v>9123</v>
      </c>
      <c r="R587" s="4" t="s">
        <v>9124</v>
      </c>
    </row>
    <row r="588" spans="17:18" ht="13.5">
      <c r="Q588" s="4" t="s">
        <v>9125</v>
      </c>
      <c r="R588" s="4" t="s">
        <v>9126</v>
      </c>
    </row>
    <row r="589" spans="17:18" ht="13.5">
      <c r="Q589" s="4" t="s">
        <v>9127</v>
      </c>
      <c r="R589" s="4" t="s">
        <v>5591</v>
      </c>
    </row>
    <row r="590" spans="17:18" ht="13.5">
      <c r="Q590" s="4" t="s">
        <v>9128</v>
      </c>
      <c r="R590" s="4" t="s">
        <v>9129</v>
      </c>
    </row>
    <row r="591" spans="17:18" ht="13.5">
      <c r="Q591" s="4" t="s">
        <v>9130</v>
      </c>
      <c r="R591" s="4" t="s">
        <v>9131</v>
      </c>
    </row>
    <row r="592" spans="17:18" ht="13.5">
      <c r="Q592" s="4" t="s">
        <v>9132</v>
      </c>
      <c r="R592" s="4" t="s">
        <v>9133</v>
      </c>
    </row>
    <row r="593" spans="17:18" ht="13.5">
      <c r="Q593" s="4" t="s">
        <v>9134</v>
      </c>
      <c r="R593" s="4" t="s">
        <v>9135</v>
      </c>
    </row>
    <row r="594" spans="17:18" ht="13.5">
      <c r="Q594" s="4" t="s">
        <v>9136</v>
      </c>
      <c r="R594" s="4" t="s">
        <v>9137</v>
      </c>
    </row>
    <row r="595" spans="17:18" ht="13.5">
      <c r="Q595" s="4" t="s">
        <v>9138</v>
      </c>
      <c r="R595" s="4" t="s">
        <v>9139</v>
      </c>
    </row>
    <row r="596" spans="17:18" ht="13.5">
      <c r="Q596" s="4" t="s">
        <v>9140</v>
      </c>
      <c r="R596" s="4" t="s">
        <v>9141</v>
      </c>
    </row>
    <row r="597" spans="17:18" ht="13.5">
      <c r="Q597" s="4" t="s">
        <v>9142</v>
      </c>
      <c r="R597" s="4" t="s">
        <v>9143</v>
      </c>
    </row>
    <row r="598" spans="17:18" ht="13.5">
      <c r="Q598" s="4" t="s">
        <v>9144</v>
      </c>
      <c r="R598" s="4" t="s">
        <v>5591</v>
      </c>
    </row>
    <row r="599" spans="17:18" ht="13.5">
      <c r="Q599" s="4" t="s">
        <v>9145</v>
      </c>
      <c r="R599" s="4" t="s">
        <v>9146</v>
      </c>
    </row>
    <row r="600" spans="17:18" ht="13.5">
      <c r="Q600" s="4" t="s">
        <v>9147</v>
      </c>
      <c r="R600" s="4" t="s">
        <v>9148</v>
      </c>
    </row>
    <row r="601" spans="17:18" ht="13.5">
      <c r="Q601" s="4" t="s">
        <v>9149</v>
      </c>
      <c r="R601" s="4" t="s">
        <v>9150</v>
      </c>
    </row>
    <row r="602" spans="17:18" ht="13.5">
      <c r="Q602" s="4" t="s">
        <v>9151</v>
      </c>
      <c r="R602" s="4" t="s">
        <v>9152</v>
      </c>
    </row>
    <row r="603" spans="17:18" ht="13.5">
      <c r="Q603" s="4" t="s">
        <v>9153</v>
      </c>
      <c r="R603" s="4" t="s">
        <v>9154</v>
      </c>
    </row>
    <row r="604" spans="17:18" ht="13.5">
      <c r="Q604" s="4" t="s">
        <v>9155</v>
      </c>
      <c r="R604" s="4" t="s">
        <v>5591</v>
      </c>
    </row>
    <row r="605" spans="17:18" ht="13.5">
      <c r="Q605" s="4" t="s">
        <v>9156</v>
      </c>
      <c r="R605" s="4" t="s">
        <v>9157</v>
      </c>
    </row>
    <row r="606" spans="17:18" ht="13.5">
      <c r="Q606" s="4" t="s">
        <v>9158</v>
      </c>
      <c r="R606" s="4" t="s">
        <v>9159</v>
      </c>
    </row>
    <row r="607" spans="17:18" ht="13.5">
      <c r="Q607" s="4" t="s">
        <v>9160</v>
      </c>
      <c r="R607" s="4" t="s">
        <v>9161</v>
      </c>
    </row>
    <row r="608" spans="17:18" ht="13.5">
      <c r="Q608" s="4" t="s">
        <v>9162</v>
      </c>
      <c r="R608" s="4" t="s">
        <v>9163</v>
      </c>
    </row>
    <row r="609" spans="17:18" ht="13.5">
      <c r="Q609" s="4" t="s">
        <v>9164</v>
      </c>
      <c r="R609" s="4" t="s">
        <v>9165</v>
      </c>
    </row>
    <row r="610" spans="17:18" ht="13.5">
      <c r="Q610" s="4" t="s">
        <v>9166</v>
      </c>
      <c r="R610" s="4" t="s">
        <v>9167</v>
      </c>
    </row>
    <row r="611" spans="17:18" ht="13.5">
      <c r="Q611" s="4" t="s">
        <v>9168</v>
      </c>
      <c r="R611" s="4" t="s">
        <v>9169</v>
      </c>
    </row>
    <row r="612" spans="17:18" ht="13.5">
      <c r="Q612" s="4" t="s">
        <v>9170</v>
      </c>
      <c r="R612" s="4" t="s">
        <v>9171</v>
      </c>
    </row>
    <row r="613" spans="17:18" ht="13.5">
      <c r="Q613" s="4" t="s">
        <v>9172</v>
      </c>
      <c r="R613" s="4" t="s">
        <v>5591</v>
      </c>
    </row>
    <row r="614" spans="17:18" ht="13.5">
      <c r="Q614" s="4" t="s">
        <v>9173</v>
      </c>
      <c r="R614" s="4" t="s">
        <v>9174</v>
      </c>
    </row>
    <row r="615" spans="17:18" ht="13.5">
      <c r="Q615" s="4" t="s">
        <v>9175</v>
      </c>
      <c r="R615" s="4" t="s">
        <v>9176</v>
      </c>
    </row>
    <row r="616" spans="17:18" ht="13.5">
      <c r="Q616" s="4" t="s">
        <v>9177</v>
      </c>
      <c r="R616" s="4" t="s">
        <v>9178</v>
      </c>
    </row>
    <row r="617" spans="17:18" ht="13.5">
      <c r="Q617" s="4" t="s">
        <v>9179</v>
      </c>
      <c r="R617" s="4" t="s">
        <v>9180</v>
      </c>
    </row>
    <row r="618" spans="17:18" ht="13.5">
      <c r="Q618" s="4" t="s">
        <v>9181</v>
      </c>
      <c r="R618" s="4" t="s">
        <v>9182</v>
      </c>
    </row>
    <row r="619" spans="17:18" ht="13.5">
      <c r="Q619" s="4" t="s">
        <v>9183</v>
      </c>
      <c r="R619" s="4" t="s">
        <v>9184</v>
      </c>
    </row>
    <row r="620" spans="17:18" ht="13.5">
      <c r="Q620" s="4" t="s">
        <v>9185</v>
      </c>
      <c r="R620" s="4" t="s">
        <v>9186</v>
      </c>
    </row>
    <row r="621" spans="17:18" ht="13.5">
      <c r="Q621" s="4" t="s">
        <v>9187</v>
      </c>
      <c r="R621" s="4" t="s">
        <v>9188</v>
      </c>
    </row>
    <row r="622" spans="17:18" ht="13.5">
      <c r="Q622" s="4" t="s">
        <v>9189</v>
      </c>
      <c r="R622" s="4" t="s">
        <v>5591</v>
      </c>
    </row>
    <row r="623" spans="17:18" ht="13.5">
      <c r="Q623" s="4" t="s">
        <v>9190</v>
      </c>
      <c r="R623" s="4" t="s">
        <v>9191</v>
      </c>
    </row>
    <row r="624" spans="17:18" ht="13.5">
      <c r="Q624" s="4" t="s">
        <v>9192</v>
      </c>
      <c r="R624" s="4" t="s">
        <v>9193</v>
      </c>
    </row>
    <row r="625" spans="17:18" ht="13.5">
      <c r="Q625" s="4" t="s">
        <v>9194</v>
      </c>
      <c r="R625" s="4" t="s">
        <v>9195</v>
      </c>
    </row>
    <row r="626" spans="17:18" ht="13.5">
      <c r="Q626" s="4" t="s">
        <v>3768</v>
      </c>
      <c r="R626" s="4" t="s">
        <v>3769</v>
      </c>
    </row>
    <row r="627" spans="17:18" ht="13.5">
      <c r="Q627" s="4" t="s">
        <v>3770</v>
      </c>
      <c r="R627" s="4" t="s">
        <v>3771</v>
      </c>
    </row>
    <row r="628" spans="17:18" ht="13.5">
      <c r="Q628" s="4" t="s">
        <v>3772</v>
      </c>
      <c r="R628" s="4" t="s">
        <v>3773</v>
      </c>
    </row>
    <row r="629" spans="17:18" ht="13.5">
      <c r="Q629" s="4" t="s">
        <v>3774</v>
      </c>
      <c r="R629" s="4" t="s">
        <v>3775</v>
      </c>
    </row>
    <row r="630" spans="17:18" ht="13.5">
      <c r="Q630" s="4" t="s">
        <v>3776</v>
      </c>
      <c r="R630" s="4" t="s">
        <v>3777</v>
      </c>
    </row>
    <row r="631" spans="17:18" ht="13.5">
      <c r="Q631" s="4" t="s">
        <v>3778</v>
      </c>
      <c r="R631" s="4" t="s">
        <v>5591</v>
      </c>
    </row>
    <row r="632" spans="17:18" ht="13.5">
      <c r="Q632" s="4" t="s">
        <v>3779</v>
      </c>
      <c r="R632" s="4" t="s">
        <v>3780</v>
      </c>
    </row>
    <row r="633" spans="17:18" ht="13.5">
      <c r="Q633" s="4" t="s">
        <v>3781</v>
      </c>
      <c r="R633" s="4" t="s">
        <v>3782</v>
      </c>
    </row>
    <row r="634" spans="17:18" ht="13.5">
      <c r="Q634" s="4" t="s">
        <v>3783</v>
      </c>
      <c r="R634" s="4" t="s">
        <v>5601</v>
      </c>
    </row>
    <row r="635" spans="17:18" ht="13.5">
      <c r="Q635" s="4" t="s">
        <v>3784</v>
      </c>
      <c r="R635" s="4" t="s">
        <v>3785</v>
      </c>
    </row>
    <row r="636" spans="17:18" ht="13.5">
      <c r="Q636" s="4" t="s">
        <v>3786</v>
      </c>
      <c r="R636" s="4" t="s">
        <v>3787</v>
      </c>
    </row>
    <row r="637" spans="17:18" ht="13.5">
      <c r="Q637" s="4" t="s">
        <v>3788</v>
      </c>
      <c r="R637" s="4" t="s">
        <v>3789</v>
      </c>
    </row>
    <row r="638" spans="17:18" ht="13.5">
      <c r="Q638" s="4" t="s">
        <v>3790</v>
      </c>
      <c r="R638" s="4" t="s">
        <v>3791</v>
      </c>
    </row>
    <row r="639" spans="17:18" ht="13.5">
      <c r="Q639" s="4" t="s">
        <v>3792</v>
      </c>
      <c r="R639" s="4" t="s">
        <v>3793</v>
      </c>
    </row>
    <row r="640" spans="17:18" ht="13.5">
      <c r="Q640" s="4" t="s">
        <v>3794</v>
      </c>
      <c r="R640" s="4" t="s">
        <v>3795</v>
      </c>
    </row>
    <row r="641" spans="17:18" ht="13.5">
      <c r="Q641" s="4" t="s">
        <v>3796</v>
      </c>
      <c r="R641" s="4" t="s">
        <v>3797</v>
      </c>
    </row>
    <row r="642" spans="17:18" ht="13.5">
      <c r="Q642" s="4" t="s">
        <v>3798</v>
      </c>
      <c r="R642" s="4" t="s">
        <v>3799</v>
      </c>
    </row>
    <row r="643" spans="17:18" ht="13.5">
      <c r="Q643" s="4" t="s">
        <v>3800</v>
      </c>
      <c r="R643" s="4" t="s">
        <v>5591</v>
      </c>
    </row>
    <row r="644" spans="17:18" ht="13.5">
      <c r="Q644" s="4" t="s">
        <v>3801</v>
      </c>
      <c r="R644" s="4" t="s">
        <v>3802</v>
      </c>
    </row>
    <row r="645" spans="17:18" ht="13.5">
      <c r="Q645" s="4" t="s">
        <v>3803</v>
      </c>
      <c r="R645" s="4" t="s">
        <v>3804</v>
      </c>
    </row>
    <row r="646" spans="17:18" ht="13.5">
      <c r="Q646" s="4" t="s">
        <v>6723</v>
      </c>
      <c r="R646" s="4" t="s">
        <v>6724</v>
      </c>
    </row>
    <row r="647" spans="17:18" ht="13.5">
      <c r="Q647" s="4" t="s">
        <v>6725</v>
      </c>
      <c r="R647" s="4" t="s">
        <v>6726</v>
      </c>
    </row>
    <row r="648" spans="17:18" ht="13.5">
      <c r="Q648" s="4" t="s">
        <v>6727</v>
      </c>
      <c r="R648" s="4" t="s">
        <v>6728</v>
      </c>
    </row>
    <row r="649" spans="17:18" ht="13.5">
      <c r="Q649" s="4" t="s">
        <v>6729</v>
      </c>
      <c r="R649" s="4" t="s">
        <v>6730</v>
      </c>
    </row>
    <row r="650" spans="17:18" ht="13.5">
      <c r="Q650" s="4" t="s">
        <v>6731</v>
      </c>
      <c r="R650" s="4" t="s">
        <v>6732</v>
      </c>
    </row>
    <row r="651" spans="17:18" ht="13.5">
      <c r="Q651" s="4" t="s">
        <v>6733</v>
      </c>
      <c r="R651" s="4" t="s">
        <v>6734</v>
      </c>
    </row>
    <row r="652" spans="17:18" ht="13.5">
      <c r="Q652" s="4" t="s">
        <v>6735</v>
      </c>
      <c r="R652" s="4" t="s">
        <v>6736</v>
      </c>
    </row>
    <row r="653" spans="17:18" ht="13.5">
      <c r="Q653" s="4" t="s">
        <v>6737</v>
      </c>
      <c r="R653" s="4" t="s">
        <v>6738</v>
      </c>
    </row>
    <row r="654" spans="17:18" ht="13.5">
      <c r="Q654" s="4" t="s">
        <v>6739</v>
      </c>
      <c r="R654" s="4" t="s">
        <v>5591</v>
      </c>
    </row>
    <row r="655" spans="17:18" ht="13.5">
      <c r="Q655" s="4" t="s">
        <v>6740</v>
      </c>
      <c r="R655" s="4" t="s">
        <v>12174</v>
      </c>
    </row>
    <row r="656" spans="17:18" ht="13.5">
      <c r="Q656" s="4" t="s">
        <v>6741</v>
      </c>
      <c r="R656" s="4" t="s">
        <v>12218</v>
      </c>
    </row>
    <row r="657" spans="17:18" ht="13.5">
      <c r="Q657" s="4" t="s">
        <v>6742</v>
      </c>
      <c r="R657" s="4" t="s">
        <v>6743</v>
      </c>
    </row>
    <row r="658" spans="17:18" ht="13.5">
      <c r="Q658" s="4" t="s">
        <v>6744</v>
      </c>
      <c r="R658" s="4" t="s">
        <v>6745</v>
      </c>
    </row>
    <row r="659" spans="17:18" ht="13.5">
      <c r="Q659" s="4" t="s">
        <v>6746</v>
      </c>
      <c r="R659" s="4" t="s">
        <v>6747</v>
      </c>
    </row>
    <row r="660" spans="17:18" ht="13.5">
      <c r="Q660" s="4" t="s">
        <v>6748</v>
      </c>
      <c r="R660" s="4" t="s">
        <v>6749</v>
      </c>
    </row>
    <row r="661" spans="17:18" ht="13.5">
      <c r="Q661" s="4" t="s">
        <v>6750</v>
      </c>
      <c r="R661" s="4" t="s">
        <v>6751</v>
      </c>
    </row>
    <row r="662" spans="17:18" ht="13.5">
      <c r="Q662" s="4" t="s">
        <v>6752</v>
      </c>
      <c r="R662" s="4" t="s">
        <v>5591</v>
      </c>
    </row>
    <row r="663" spans="17:18" ht="13.5">
      <c r="Q663" s="4" t="s">
        <v>6753</v>
      </c>
      <c r="R663" s="4" t="s">
        <v>6754</v>
      </c>
    </row>
    <row r="664" spans="17:18" ht="13.5">
      <c r="Q664" s="4" t="s">
        <v>6755</v>
      </c>
      <c r="R664" s="4" t="s">
        <v>6756</v>
      </c>
    </row>
    <row r="665" spans="17:18" ht="13.5">
      <c r="Q665" s="4" t="s">
        <v>6757</v>
      </c>
      <c r="R665" s="4" t="s">
        <v>6758</v>
      </c>
    </row>
    <row r="666" spans="17:18" ht="13.5">
      <c r="Q666" s="4" t="s">
        <v>6759</v>
      </c>
      <c r="R666" s="4" t="s">
        <v>6760</v>
      </c>
    </row>
    <row r="667" spans="17:18" ht="13.5">
      <c r="Q667" s="4" t="s">
        <v>6761</v>
      </c>
      <c r="R667" s="4" t="s">
        <v>6762</v>
      </c>
    </row>
    <row r="668" spans="17:18" ht="13.5">
      <c r="Q668" s="4" t="s">
        <v>6763</v>
      </c>
      <c r="R668" s="4" t="s">
        <v>5591</v>
      </c>
    </row>
    <row r="669" spans="17:18" ht="13.5">
      <c r="Q669" s="4" t="s">
        <v>6764</v>
      </c>
      <c r="R669" s="4" t="s">
        <v>6765</v>
      </c>
    </row>
    <row r="670" spans="17:18" ht="13.5">
      <c r="Q670" s="4" t="s">
        <v>6766</v>
      </c>
      <c r="R670" s="4" t="s">
        <v>6767</v>
      </c>
    </row>
    <row r="671" spans="17:18" ht="13.5">
      <c r="Q671" s="4" t="s">
        <v>6768</v>
      </c>
      <c r="R671" s="4" t="s">
        <v>6769</v>
      </c>
    </row>
    <row r="672" spans="17:18" ht="13.5">
      <c r="Q672" s="4" t="s">
        <v>6770</v>
      </c>
      <c r="R672" s="4" t="s">
        <v>6771</v>
      </c>
    </row>
    <row r="673" spans="17:18" ht="13.5">
      <c r="Q673" s="4" t="s">
        <v>6772</v>
      </c>
      <c r="R673" s="4" t="s">
        <v>6773</v>
      </c>
    </row>
    <row r="674" spans="17:18" ht="13.5">
      <c r="Q674" s="4" t="s">
        <v>6774</v>
      </c>
      <c r="R674" s="4" t="s">
        <v>6775</v>
      </c>
    </row>
    <row r="675" spans="17:18" ht="13.5">
      <c r="Q675" s="4" t="s">
        <v>6776</v>
      </c>
      <c r="R675" s="4" t="s">
        <v>6777</v>
      </c>
    </row>
    <row r="676" spans="17:18" ht="13.5">
      <c r="Q676" s="4" t="s">
        <v>6778</v>
      </c>
      <c r="R676" s="4" t="s">
        <v>6779</v>
      </c>
    </row>
    <row r="677" spans="17:18" ht="13.5">
      <c r="Q677" s="4" t="s">
        <v>6780</v>
      </c>
      <c r="R677" s="4" t="s">
        <v>5591</v>
      </c>
    </row>
    <row r="678" spans="17:18" ht="13.5">
      <c r="Q678" s="4" t="s">
        <v>6781</v>
      </c>
      <c r="R678" s="4" t="s">
        <v>6782</v>
      </c>
    </row>
    <row r="679" spans="17:18" ht="13.5">
      <c r="Q679" s="4" t="s">
        <v>6783</v>
      </c>
      <c r="R679" s="4" t="s">
        <v>6784</v>
      </c>
    </row>
    <row r="680" spans="17:18" ht="13.5">
      <c r="Q680" s="4" t="s">
        <v>6785</v>
      </c>
      <c r="R680" s="4" t="s">
        <v>6786</v>
      </c>
    </row>
    <row r="681" spans="17:18" ht="13.5">
      <c r="Q681" s="4" t="s">
        <v>6787</v>
      </c>
      <c r="R681" s="4" t="s">
        <v>6788</v>
      </c>
    </row>
    <row r="682" spans="17:18" ht="13.5">
      <c r="Q682" s="4" t="s">
        <v>6789</v>
      </c>
      <c r="R682" s="4" t="s">
        <v>6790</v>
      </c>
    </row>
    <row r="683" spans="17:18" ht="13.5">
      <c r="Q683" s="4" t="s">
        <v>6791</v>
      </c>
      <c r="R683" s="4" t="s">
        <v>6792</v>
      </c>
    </row>
    <row r="684" spans="17:18" ht="13.5">
      <c r="Q684" s="4" t="s">
        <v>6793</v>
      </c>
      <c r="R684" s="4" t="s">
        <v>6794</v>
      </c>
    </row>
    <row r="685" spans="17:18" ht="13.5">
      <c r="Q685" s="4" t="s">
        <v>6795</v>
      </c>
      <c r="R685" s="4" t="s">
        <v>5591</v>
      </c>
    </row>
    <row r="686" spans="17:18" ht="13.5">
      <c r="Q686" s="4" t="s">
        <v>6796</v>
      </c>
      <c r="R686" s="4" t="s">
        <v>6797</v>
      </c>
    </row>
    <row r="687" spans="17:18" ht="13.5">
      <c r="Q687" s="4" t="s">
        <v>6798</v>
      </c>
      <c r="R687" s="4" t="s">
        <v>6799</v>
      </c>
    </row>
    <row r="688" spans="17:18" ht="13.5">
      <c r="Q688" s="4" t="s">
        <v>6800</v>
      </c>
      <c r="R688" s="4" t="s">
        <v>6801</v>
      </c>
    </row>
    <row r="689" spans="17:18" ht="13.5">
      <c r="Q689" s="4" t="s">
        <v>6802</v>
      </c>
      <c r="R689" s="4" t="s">
        <v>6803</v>
      </c>
    </row>
    <row r="690" spans="17:18" ht="13.5">
      <c r="Q690" s="4" t="s">
        <v>6804</v>
      </c>
      <c r="R690" s="4" t="s">
        <v>6805</v>
      </c>
    </row>
    <row r="691" spans="17:18" ht="13.5">
      <c r="Q691" s="4" t="s">
        <v>6806</v>
      </c>
      <c r="R691" s="4" t="s">
        <v>6807</v>
      </c>
    </row>
    <row r="692" spans="17:18" ht="13.5">
      <c r="Q692" s="4" t="s">
        <v>6808</v>
      </c>
      <c r="R692" s="4" t="s">
        <v>5591</v>
      </c>
    </row>
    <row r="693" spans="17:18" ht="13.5">
      <c r="Q693" s="4" t="s">
        <v>6809</v>
      </c>
      <c r="R693" s="4" t="s">
        <v>6810</v>
      </c>
    </row>
    <row r="694" spans="17:18" ht="13.5">
      <c r="Q694" s="4" t="s">
        <v>6811</v>
      </c>
      <c r="R694" s="4" t="s">
        <v>6812</v>
      </c>
    </row>
    <row r="695" spans="17:18" ht="13.5">
      <c r="Q695" s="4" t="s">
        <v>6813</v>
      </c>
      <c r="R695" s="4" t="s">
        <v>6814</v>
      </c>
    </row>
    <row r="696" spans="17:18" ht="13.5">
      <c r="Q696" s="4" t="s">
        <v>6815</v>
      </c>
      <c r="R696" s="4" t="s">
        <v>6816</v>
      </c>
    </row>
    <row r="697" spans="17:18" ht="13.5">
      <c r="Q697" s="4" t="s">
        <v>6817</v>
      </c>
      <c r="R697" s="4" t="s">
        <v>6818</v>
      </c>
    </row>
    <row r="698" spans="17:18" ht="13.5">
      <c r="Q698" s="4" t="s">
        <v>6819</v>
      </c>
      <c r="R698" s="4" t="s">
        <v>6820</v>
      </c>
    </row>
    <row r="699" spans="17:18" ht="13.5">
      <c r="Q699" s="4" t="s">
        <v>6821</v>
      </c>
      <c r="R699" s="4" t="s">
        <v>6822</v>
      </c>
    </row>
    <row r="700" spans="17:18" ht="13.5">
      <c r="Q700" s="4" t="s">
        <v>6823</v>
      </c>
      <c r="R700" s="4" t="s">
        <v>6824</v>
      </c>
    </row>
    <row r="701" spans="17:18" ht="13.5">
      <c r="Q701" s="4" t="s">
        <v>6825</v>
      </c>
      <c r="R701" s="4" t="s">
        <v>6826</v>
      </c>
    </row>
    <row r="702" spans="17:18" ht="13.5">
      <c r="Q702" s="4" t="s">
        <v>6827</v>
      </c>
      <c r="R702" s="4" t="s">
        <v>6828</v>
      </c>
    </row>
    <row r="703" spans="17:18" ht="13.5">
      <c r="Q703" s="4" t="s">
        <v>6829</v>
      </c>
      <c r="R703" s="4" t="s">
        <v>6830</v>
      </c>
    </row>
    <row r="704" spans="17:18" ht="13.5">
      <c r="Q704" s="4" t="s">
        <v>6831</v>
      </c>
      <c r="R704" s="4" t="s">
        <v>6832</v>
      </c>
    </row>
    <row r="705" spans="17:18" ht="13.5">
      <c r="Q705" s="4" t="s">
        <v>6833</v>
      </c>
      <c r="R705" s="4" t="s">
        <v>6834</v>
      </c>
    </row>
    <row r="706" spans="17:18" ht="13.5">
      <c r="Q706" s="4" t="s">
        <v>6835</v>
      </c>
      <c r="R706" s="4" t="s">
        <v>6836</v>
      </c>
    </row>
    <row r="707" spans="17:18" ht="13.5">
      <c r="Q707" s="4" t="s">
        <v>6837</v>
      </c>
      <c r="R707" s="4" t="s">
        <v>6838</v>
      </c>
    </row>
    <row r="708" spans="17:18" ht="13.5">
      <c r="Q708" s="4" t="s">
        <v>6839</v>
      </c>
      <c r="R708" s="4" t="s">
        <v>6840</v>
      </c>
    </row>
    <row r="709" spans="17:18" ht="13.5">
      <c r="Q709" s="4" t="s">
        <v>6841</v>
      </c>
      <c r="R709" s="4" t="s">
        <v>5591</v>
      </c>
    </row>
    <row r="710" spans="17:18" ht="13.5">
      <c r="Q710" s="4" t="s">
        <v>6842</v>
      </c>
      <c r="R710" s="4" t="s">
        <v>6843</v>
      </c>
    </row>
    <row r="711" spans="17:18" ht="13.5">
      <c r="Q711" s="4" t="s">
        <v>6844</v>
      </c>
      <c r="R711" s="4" t="s">
        <v>6845</v>
      </c>
    </row>
    <row r="712" spans="17:18" ht="13.5">
      <c r="Q712" s="4" t="s">
        <v>6846</v>
      </c>
      <c r="R712" s="4" t="s">
        <v>6847</v>
      </c>
    </row>
    <row r="713" spans="17:18" ht="13.5">
      <c r="Q713" s="4" t="s">
        <v>6848</v>
      </c>
      <c r="R713" s="4" t="s">
        <v>6849</v>
      </c>
    </row>
    <row r="714" spans="17:18" ht="13.5">
      <c r="Q714" s="4" t="s">
        <v>6850</v>
      </c>
      <c r="R714" s="4" t="s">
        <v>6851</v>
      </c>
    </row>
    <row r="715" spans="17:18" ht="13.5">
      <c r="Q715" s="4" t="s">
        <v>6852</v>
      </c>
      <c r="R715" s="4" t="s">
        <v>6853</v>
      </c>
    </row>
    <row r="716" spans="17:18" ht="13.5">
      <c r="Q716" s="4" t="s">
        <v>6854</v>
      </c>
      <c r="R716" s="4" t="s">
        <v>6855</v>
      </c>
    </row>
    <row r="717" spans="17:18" ht="13.5">
      <c r="Q717" s="4" t="s">
        <v>6856</v>
      </c>
      <c r="R717" s="4" t="s">
        <v>6857</v>
      </c>
    </row>
    <row r="718" spans="17:18" ht="13.5">
      <c r="Q718" s="4" t="s">
        <v>6858</v>
      </c>
      <c r="R718" s="4" t="s">
        <v>3941</v>
      </c>
    </row>
    <row r="719" spans="17:18" ht="13.5">
      <c r="Q719" s="4" t="s">
        <v>3942</v>
      </c>
      <c r="R719" s="4" t="s">
        <v>3943</v>
      </c>
    </row>
    <row r="720" spans="17:18" ht="13.5">
      <c r="Q720" s="4" t="s">
        <v>3944</v>
      </c>
      <c r="R720" s="4" t="s">
        <v>3945</v>
      </c>
    </row>
    <row r="721" spans="17:18" ht="13.5">
      <c r="Q721" s="4" t="s">
        <v>3946</v>
      </c>
      <c r="R721" s="4" t="s">
        <v>3947</v>
      </c>
    </row>
    <row r="722" spans="17:18" ht="13.5">
      <c r="Q722" s="4" t="s">
        <v>3948</v>
      </c>
      <c r="R722" s="4" t="s">
        <v>3949</v>
      </c>
    </row>
    <row r="723" spans="17:18" ht="13.5">
      <c r="Q723" s="4" t="s">
        <v>3950</v>
      </c>
      <c r="R723" s="4" t="s">
        <v>3951</v>
      </c>
    </row>
    <row r="724" spans="17:18" ht="13.5">
      <c r="Q724" s="4" t="s">
        <v>3952</v>
      </c>
      <c r="R724" s="4" t="s">
        <v>3953</v>
      </c>
    </row>
    <row r="725" spans="17:18" ht="13.5">
      <c r="Q725" s="4" t="s">
        <v>3954</v>
      </c>
      <c r="R725" s="4" t="s">
        <v>3955</v>
      </c>
    </row>
    <row r="726" spans="17:18" ht="13.5">
      <c r="Q726" s="4" t="s">
        <v>3956</v>
      </c>
      <c r="R726" s="4" t="s">
        <v>3957</v>
      </c>
    </row>
    <row r="727" spans="17:18" ht="13.5">
      <c r="Q727" s="4" t="s">
        <v>3958</v>
      </c>
      <c r="R727" s="4" t="s">
        <v>3959</v>
      </c>
    </row>
    <row r="728" spans="17:18" ht="13.5">
      <c r="Q728" s="4" t="s">
        <v>3960</v>
      </c>
      <c r="R728" s="4" t="s">
        <v>3961</v>
      </c>
    </row>
    <row r="729" spans="17:18" ht="13.5">
      <c r="Q729" s="4" t="s">
        <v>3962</v>
      </c>
      <c r="R729" s="4" t="s">
        <v>5591</v>
      </c>
    </row>
    <row r="730" spans="17:18" ht="13.5">
      <c r="Q730" s="4" t="s">
        <v>3963</v>
      </c>
      <c r="R730" s="4" t="s">
        <v>3964</v>
      </c>
    </row>
    <row r="731" spans="17:18" ht="13.5">
      <c r="Q731" s="4" t="s">
        <v>3965</v>
      </c>
      <c r="R731" s="4" t="s">
        <v>3966</v>
      </c>
    </row>
    <row r="732" spans="17:18" ht="13.5">
      <c r="Q732" s="4" t="s">
        <v>3967</v>
      </c>
      <c r="R732" s="4" t="s">
        <v>3968</v>
      </c>
    </row>
    <row r="733" spans="17:18" ht="13.5">
      <c r="Q733" s="4" t="s">
        <v>3969</v>
      </c>
      <c r="R733" s="4" t="s">
        <v>3970</v>
      </c>
    </row>
    <row r="734" spans="17:18" ht="13.5">
      <c r="Q734" s="4" t="s">
        <v>3971</v>
      </c>
      <c r="R734" s="4" t="s">
        <v>3972</v>
      </c>
    </row>
    <row r="735" spans="17:18" ht="13.5">
      <c r="Q735" s="4" t="s">
        <v>3973</v>
      </c>
      <c r="R735" s="4" t="s">
        <v>3974</v>
      </c>
    </row>
    <row r="736" spans="17:18" ht="13.5">
      <c r="Q736" s="4" t="s">
        <v>3975</v>
      </c>
      <c r="R736" s="4" t="s">
        <v>3976</v>
      </c>
    </row>
    <row r="737" spans="17:18" ht="13.5">
      <c r="Q737" s="4" t="s">
        <v>3977</v>
      </c>
      <c r="R737" s="4" t="s">
        <v>3978</v>
      </c>
    </row>
    <row r="738" spans="17:18" ht="13.5">
      <c r="Q738" s="4" t="s">
        <v>3979</v>
      </c>
      <c r="R738" s="4" t="s">
        <v>3980</v>
      </c>
    </row>
    <row r="739" spans="17:18" ht="13.5">
      <c r="Q739" s="4" t="s">
        <v>3981</v>
      </c>
      <c r="R739" s="4" t="s">
        <v>3982</v>
      </c>
    </row>
    <row r="740" spans="17:18" ht="13.5">
      <c r="Q740" s="4" t="s">
        <v>3983</v>
      </c>
      <c r="R740" s="4" t="s">
        <v>3984</v>
      </c>
    </row>
    <row r="741" spans="17:18" ht="13.5">
      <c r="Q741" s="4" t="s">
        <v>3985</v>
      </c>
      <c r="R741" s="4" t="s">
        <v>3986</v>
      </c>
    </row>
    <row r="742" spans="17:18" ht="13.5">
      <c r="Q742" s="4" t="s">
        <v>3987</v>
      </c>
      <c r="R742" s="4" t="s">
        <v>3988</v>
      </c>
    </row>
    <row r="743" spans="17:18" ht="13.5">
      <c r="Q743" s="4" t="s">
        <v>3989</v>
      </c>
      <c r="R743" s="4" t="s">
        <v>3990</v>
      </c>
    </row>
    <row r="744" spans="17:18" ht="13.5">
      <c r="Q744" s="4" t="s">
        <v>3991</v>
      </c>
      <c r="R744" s="4" t="s">
        <v>3992</v>
      </c>
    </row>
    <row r="745" spans="17:18" ht="13.5">
      <c r="Q745" s="4" t="s">
        <v>3993</v>
      </c>
      <c r="R745" s="4" t="s">
        <v>3994</v>
      </c>
    </row>
    <row r="746" spans="17:18" ht="13.5">
      <c r="Q746" s="4" t="s">
        <v>3995</v>
      </c>
      <c r="R746" s="4" t="s">
        <v>3996</v>
      </c>
    </row>
    <row r="747" spans="17:18" ht="13.5">
      <c r="Q747" s="4" t="s">
        <v>3997</v>
      </c>
      <c r="R747" s="4" t="s">
        <v>5591</v>
      </c>
    </row>
    <row r="748" spans="17:18" ht="13.5">
      <c r="Q748" s="4" t="s">
        <v>3998</v>
      </c>
      <c r="R748" s="4" t="s">
        <v>3999</v>
      </c>
    </row>
    <row r="749" spans="17:18" ht="13.5">
      <c r="Q749" s="4" t="s">
        <v>4000</v>
      </c>
      <c r="R749" s="4" t="s">
        <v>4001</v>
      </c>
    </row>
    <row r="750" spans="17:18" ht="13.5">
      <c r="Q750" s="4" t="s">
        <v>4002</v>
      </c>
      <c r="R750" s="4" t="s">
        <v>4003</v>
      </c>
    </row>
    <row r="751" spans="17:18" ht="13.5">
      <c r="Q751" s="4" t="s">
        <v>4004</v>
      </c>
      <c r="R751" s="4" t="s">
        <v>4005</v>
      </c>
    </row>
    <row r="752" spans="17:18" ht="13.5">
      <c r="Q752" s="4" t="s">
        <v>4006</v>
      </c>
      <c r="R752" s="4" t="s">
        <v>4007</v>
      </c>
    </row>
    <row r="753" spans="17:18" ht="13.5">
      <c r="Q753" s="4" t="s">
        <v>4008</v>
      </c>
      <c r="R753" s="4" t="s">
        <v>4009</v>
      </c>
    </row>
    <row r="754" spans="17:18" ht="13.5">
      <c r="Q754" s="4" t="s">
        <v>4010</v>
      </c>
      <c r="R754" s="4" t="s">
        <v>4011</v>
      </c>
    </row>
    <row r="755" spans="17:18" ht="13.5">
      <c r="Q755" s="4" t="s">
        <v>4012</v>
      </c>
      <c r="R755" s="4" t="s">
        <v>4013</v>
      </c>
    </row>
    <row r="756" spans="17:18" ht="13.5">
      <c r="Q756" s="4" t="s">
        <v>4014</v>
      </c>
      <c r="R756" s="4" t="s">
        <v>4015</v>
      </c>
    </row>
    <row r="757" spans="17:18" ht="13.5">
      <c r="Q757" s="4" t="s">
        <v>4016</v>
      </c>
      <c r="R757" s="4" t="s">
        <v>4017</v>
      </c>
    </row>
    <row r="758" spans="17:18" ht="13.5">
      <c r="Q758" s="4" t="s">
        <v>4018</v>
      </c>
      <c r="R758" s="4" t="s">
        <v>5591</v>
      </c>
    </row>
    <row r="759" spans="17:18" ht="13.5">
      <c r="Q759" s="4" t="s">
        <v>4019</v>
      </c>
      <c r="R759" s="4" t="s">
        <v>4020</v>
      </c>
    </row>
    <row r="760" spans="17:18" ht="13.5">
      <c r="Q760" s="4" t="s">
        <v>4021</v>
      </c>
      <c r="R760" s="4" t="s">
        <v>4022</v>
      </c>
    </row>
    <row r="761" spans="17:18" ht="13.5">
      <c r="Q761" s="4" t="s">
        <v>4023</v>
      </c>
      <c r="R761" s="4" t="s">
        <v>4024</v>
      </c>
    </row>
    <row r="762" spans="17:18" ht="13.5">
      <c r="Q762" s="4" t="s">
        <v>4025</v>
      </c>
      <c r="R762" s="4" t="s">
        <v>4026</v>
      </c>
    </row>
    <row r="763" spans="17:18" ht="13.5">
      <c r="Q763" s="4" t="s">
        <v>4027</v>
      </c>
      <c r="R763" s="4" t="s">
        <v>4028</v>
      </c>
    </row>
    <row r="764" spans="17:18" ht="13.5">
      <c r="Q764" s="4" t="s">
        <v>4029</v>
      </c>
      <c r="R764" s="4" t="s">
        <v>4030</v>
      </c>
    </row>
    <row r="765" spans="17:18" ht="13.5">
      <c r="Q765" s="4" t="s">
        <v>4031</v>
      </c>
      <c r="R765" s="4" t="s">
        <v>4032</v>
      </c>
    </row>
    <row r="766" spans="17:18" ht="13.5">
      <c r="Q766" s="4" t="s">
        <v>4033</v>
      </c>
      <c r="R766" s="4" t="s">
        <v>4034</v>
      </c>
    </row>
    <row r="767" spans="17:18" ht="13.5">
      <c r="Q767" s="4" t="s">
        <v>4035</v>
      </c>
      <c r="R767" s="4" t="s">
        <v>4036</v>
      </c>
    </row>
    <row r="768" spans="17:18" ht="13.5">
      <c r="Q768" s="4" t="s">
        <v>4037</v>
      </c>
      <c r="R768" s="4" t="s">
        <v>5591</v>
      </c>
    </row>
    <row r="769" spans="17:18" ht="13.5">
      <c r="Q769" s="4" t="s">
        <v>4038</v>
      </c>
      <c r="R769" s="4" t="s">
        <v>4039</v>
      </c>
    </row>
    <row r="770" spans="17:18" ht="13.5">
      <c r="Q770" s="4" t="s">
        <v>4040</v>
      </c>
      <c r="R770" s="4" t="s">
        <v>4041</v>
      </c>
    </row>
    <row r="771" spans="17:18" ht="13.5">
      <c r="Q771" s="4" t="s">
        <v>4042</v>
      </c>
      <c r="R771" s="4" t="s">
        <v>4043</v>
      </c>
    </row>
    <row r="772" spans="17:18" ht="13.5">
      <c r="Q772" s="4" t="s">
        <v>4044</v>
      </c>
      <c r="R772" s="4" t="s">
        <v>4045</v>
      </c>
    </row>
    <row r="773" spans="17:18" ht="13.5">
      <c r="Q773" s="4" t="s">
        <v>4046</v>
      </c>
      <c r="R773" s="4" t="s">
        <v>4047</v>
      </c>
    </row>
    <row r="774" spans="17:18" ht="13.5">
      <c r="Q774" s="4" t="s">
        <v>4048</v>
      </c>
      <c r="R774" s="4" t="s">
        <v>4049</v>
      </c>
    </row>
    <row r="775" spans="17:18" ht="13.5">
      <c r="Q775" s="4" t="s">
        <v>4050</v>
      </c>
      <c r="R775" s="4" t="s">
        <v>4051</v>
      </c>
    </row>
    <row r="776" spans="17:18" ht="13.5">
      <c r="Q776" s="4" t="s">
        <v>4052</v>
      </c>
      <c r="R776" s="4" t="s">
        <v>4053</v>
      </c>
    </row>
    <row r="777" spans="17:18" ht="13.5">
      <c r="Q777" s="4" t="s">
        <v>4054</v>
      </c>
      <c r="R777" s="4" t="s">
        <v>4055</v>
      </c>
    </row>
    <row r="778" spans="17:18" ht="13.5">
      <c r="Q778" s="4" t="s">
        <v>4056</v>
      </c>
      <c r="R778" s="4" t="s">
        <v>5591</v>
      </c>
    </row>
    <row r="779" spans="17:18" ht="13.5">
      <c r="Q779" s="4" t="s">
        <v>4057</v>
      </c>
      <c r="R779" s="4" t="s">
        <v>4058</v>
      </c>
    </row>
    <row r="780" spans="17:18" ht="13.5">
      <c r="Q780" s="4" t="s">
        <v>4059</v>
      </c>
      <c r="R780" s="4" t="s">
        <v>4060</v>
      </c>
    </row>
    <row r="781" spans="17:18" ht="13.5">
      <c r="Q781" s="4" t="s">
        <v>4061</v>
      </c>
      <c r="R781" s="4" t="s">
        <v>4062</v>
      </c>
    </row>
    <row r="782" spans="17:18" ht="13.5">
      <c r="Q782" s="4" t="s">
        <v>4063</v>
      </c>
      <c r="R782" s="4" t="s">
        <v>4064</v>
      </c>
    </row>
    <row r="783" spans="17:18" ht="13.5">
      <c r="Q783" s="4" t="s">
        <v>4065</v>
      </c>
      <c r="R783" s="4" t="s">
        <v>4066</v>
      </c>
    </row>
    <row r="784" spans="17:18" ht="13.5">
      <c r="Q784" s="4" t="s">
        <v>4067</v>
      </c>
      <c r="R784" s="4" t="s">
        <v>4068</v>
      </c>
    </row>
    <row r="785" spans="17:18" ht="13.5">
      <c r="Q785" s="4" t="s">
        <v>4069</v>
      </c>
      <c r="R785" s="4" t="s">
        <v>4070</v>
      </c>
    </row>
    <row r="786" spans="17:18" ht="13.5">
      <c r="Q786" s="4" t="s">
        <v>4071</v>
      </c>
      <c r="R786" s="4" t="s">
        <v>4072</v>
      </c>
    </row>
    <row r="787" spans="17:18" ht="13.5">
      <c r="Q787" s="4" t="s">
        <v>4073</v>
      </c>
      <c r="R787" s="4" t="s">
        <v>4074</v>
      </c>
    </row>
    <row r="788" spans="17:18" ht="13.5">
      <c r="Q788" s="4" t="s">
        <v>4075</v>
      </c>
      <c r="R788" s="4" t="s">
        <v>4076</v>
      </c>
    </row>
    <row r="789" spans="17:18" ht="13.5">
      <c r="Q789" s="4" t="s">
        <v>6991</v>
      </c>
      <c r="R789" s="4" t="s">
        <v>5591</v>
      </c>
    </row>
    <row r="790" spans="17:18" ht="13.5">
      <c r="Q790" s="4" t="s">
        <v>6992</v>
      </c>
      <c r="R790" s="4" t="s">
        <v>6993</v>
      </c>
    </row>
    <row r="791" spans="17:18" ht="13.5">
      <c r="Q791" s="4" t="s">
        <v>6994</v>
      </c>
      <c r="R791" s="4" t="s">
        <v>6995</v>
      </c>
    </row>
    <row r="792" spans="17:18" ht="13.5">
      <c r="Q792" s="4" t="s">
        <v>6996</v>
      </c>
      <c r="R792" s="4" t="s">
        <v>6997</v>
      </c>
    </row>
    <row r="793" spans="17:18" ht="13.5">
      <c r="Q793" s="4" t="s">
        <v>6998</v>
      </c>
      <c r="R793" s="4" t="s">
        <v>6999</v>
      </c>
    </row>
    <row r="794" spans="17:18" ht="13.5">
      <c r="Q794" s="4" t="s">
        <v>7000</v>
      </c>
      <c r="R794" s="4" t="s">
        <v>7001</v>
      </c>
    </row>
    <row r="795" spans="17:18" ht="13.5">
      <c r="Q795" s="4" t="s">
        <v>7002</v>
      </c>
      <c r="R795" s="4" t="s">
        <v>7003</v>
      </c>
    </row>
    <row r="796" spans="17:18" ht="13.5">
      <c r="Q796" s="4" t="s">
        <v>7004</v>
      </c>
      <c r="R796" s="4" t="s">
        <v>7005</v>
      </c>
    </row>
    <row r="797" spans="17:18" ht="13.5">
      <c r="Q797" s="4" t="s">
        <v>7006</v>
      </c>
      <c r="R797" s="4" t="s">
        <v>7007</v>
      </c>
    </row>
    <row r="798" spans="17:18" ht="13.5">
      <c r="Q798" s="4" t="s">
        <v>7008</v>
      </c>
      <c r="R798" s="4" t="s">
        <v>7009</v>
      </c>
    </row>
    <row r="799" spans="17:18" ht="13.5">
      <c r="Q799" s="4" t="s">
        <v>7010</v>
      </c>
      <c r="R799" s="4" t="s">
        <v>7011</v>
      </c>
    </row>
    <row r="800" spans="17:18" ht="13.5">
      <c r="Q800" s="4" t="s">
        <v>7012</v>
      </c>
      <c r="R800" s="4" t="s">
        <v>7013</v>
      </c>
    </row>
    <row r="801" spans="17:18" ht="13.5">
      <c r="Q801" s="4" t="s">
        <v>7014</v>
      </c>
      <c r="R801" s="4" t="s">
        <v>7015</v>
      </c>
    </row>
    <row r="802" spans="17:18" ht="13.5">
      <c r="Q802" s="4" t="s">
        <v>7016</v>
      </c>
      <c r="R802" s="4" t="s">
        <v>7017</v>
      </c>
    </row>
    <row r="803" spans="17:18" ht="13.5">
      <c r="Q803" s="4" t="s">
        <v>7018</v>
      </c>
      <c r="R803" s="4" t="s">
        <v>7019</v>
      </c>
    </row>
    <row r="804" spans="17:18" ht="13.5">
      <c r="Q804" s="4" t="s">
        <v>7020</v>
      </c>
      <c r="R804" s="4" t="s">
        <v>7021</v>
      </c>
    </row>
    <row r="805" spans="17:18" ht="13.5">
      <c r="Q805" s="4" t="s">
        <v>7022</v>
      </c>
      <c r="R805" s="4" t="s">
        <v>7023</v>
      </c>
    </row>
    <row r="806" spans="17:18" ht="13.5">
      <c r="Q806" s="4" t="s">
        <v>7024</v>
      </c>
      <c r="R806" s="4" t="s">
        <v>7025</v>
      </c>
    </row>
    <row r="807" spans="17:18" ht="13.5">
      <c r="Q807" s="4" t="s">
        <v>7026</v>
      </c>
      <c r="R807" s="4" t="s">
        <v>7027</v>
      </c>
    </row>
    <row r="808" spans="17:18" ht="13.5">
      <c r="Q808" s="4" t="s">
        <v>7028</v>
      </c>
      <c r="R808" s="4" t="s">
        <v>5591</v>
      </c>
    </row>
    <row r="809" spans="17:18" ht="13.5">
      <c r="Q809" s="4" t="s">
        <v>7029</v>
      </c>
      <c r="R809" s="4" t="s">
        <v>4020</v>
      </c>
    </row>
    <row r="810" spans="17:18" ht="13.5">
      <c r="Q810" s="4" t="s">
        <v>7030</v>
      </c>
      <c r="R810" s="4" t="s">
        <v>7031</v>
      </c>
    </row>
    <row r="811" spans="17:18" ht="13.5">
      <c r="Q811" s="4" t="s">
        <v>7032</v>
      </c>
      <c r="R811" s="4" t="s">
        <v>7033</v>
      </c>
    </row>
    <row r="812" spans="17:18" ht="13.5">
      <c r="Q812" s="4" t="s">
        <v>7034</v>
      </c>
      <c r="R812" s="4" t="s">
        <v>11891</v>
      </c>
    </row>
    <row r="813" spans="17:18" ht="13.5">
      <c r="Q813" s="4" t="s">
        <v>7035</v>
      </c>
      <c r="R813" s="4" t="s">
        <v>7036</v>
      </c>
    </row>
    <row r="814" spans="17:18" ht="13.5">
      <c r="Q814" s="4" t="s">
        <v>7037</v>
      </c>
      <c r="R814" s="4" t="s">
        <v>7038</v>
      </c>
    </row>
    <row r="815" spans="17:18" ht="13.5">
      <c r="Q815" s="4" t="s">
        <v>7039</v>
      </c>
      <c r="R815" s="4" t="s">
        <v>7040</v>
      </c>
    </row>
    <row r="816" spans="17:18" ht="13.5">
      <c r="Q816" s="4" t="s">
        <v>7041</v>
      </c>
      <c r="R816" s="4" t="s">
        <v>7042</v>
      </c>
    </row>
    <row r="817" spans="17:18" ht="13.5">
      <c r="Q817" s="4" t="s">
        <v>7043</v>
      </c>
      <c r="R817" s="4" t="s">
        <v>7044</v>
      </c>
    </row>
    <row r="818" spans="17:18" ht="13.5">
      <c r="Q818" s="4" t="s">
        <v>7045</v>
      </c>
      <c r="R818" s="4" t="s">
        <v>7046</v>
      </c>
    </row>
    <row r="819" spans="17:18" ht="13.5">
      <c r="Q819" s="4" t="s">
        <v>7047</v>
      </c>
      <c r="R819" s="4" t="s">
        <v>7048</v>
      </c>
    </row>
    <row r="820" spans="17:18" ht="13.5">
      <c r="Q820" s="4" t="s">
        <v>7049</v>
      </c>
      <c r="R820" s="4" t="s">
        <v>5591</v>
      </c>
    </row>
    <row r="821" spans="17:18" ht="13.5">
      <c r="Q821" s="4" t="s">
        <v>7050</v>
      </c>
      <c r="R821" s="4" t="s">
        <v>7051</v>
      </c>
    </row>
    <row r="822" spans="17:18" ht="13.5">
      <c r="Q822" s="4" t="s">
        <v>7052</v>
      </c>
      <c r="R822" s="4" t="s">
        <v>7053</v>
      </c>
    </row>
    <row r="823" spans="17:18" ht="13.5">
      <c r="Q823" s="4" t="s">
        <v>7054</v>
      </c>
      <c r="R823" s="4" t="s">
        <v>7055</v>
      </c>
    </row>
    <row r="824" spans="17:18" ht="13.5">
      <c r="Q824" s="4" t="s">
        <v>7056</v>
      </c>
      <c r="R824" s="4" t="s">
        <v>7057</v>
      </c>
    </row>
    <row r="825" spans="17:18" ht="13.5">
      <c r="Q825" s="4" t="s">
        <v>7058</v>
      </c>
      <c r="R825" s="4" t="s">
        <v>7059</v>
      </c>
    </row>
    <row r="826" spans="17:18" ht="13.5">
      <c r="Q826" s="4" t="s">
        <v>7060</v>
      </c>
      <c r="R826" s="4" t="s">
        <v>5591</v>
      </c>
    </row>
    <row r="827" spans="17:18" ht="13.5">
      <c r="Q827" s="4" t="s">
        <v>7061</v>
      </c>
      <c r="R827" s="4" t="s">
        <v>7062</v>
      </c>
    </row>
    <row r="828" spans="17:18" ht="13.5">
      <c r="Q828" s="4" t="s">
        <v>7063</v>
      </c>
      <c r="R828" s="4" t="s">
        <v>7064</v>
      </c>
    </row>
    <row r="829" spans="17:18" ht="13.5">
      <c r="Q829" s="4" t="s">
        <v>7065</v>
      </c>
      <c r="R829" s="4" t="s">
        <v>7066</v>
      </c>
    </row>
    <row r="830" spans="17:18" ht="13.5">
      <c r="Q830" s="4" t="s">
        <v>7067</v>
      </c>
      <c r="R830" s="4" t="s">
        <v>6756</v>
      </c>
    </row>
    <row r="831" spans="17:18" ht="13.5">
      <c r="Q831" s="4" t="s">
        <v>7068</v>
      </c>
      <c r="R831" s="4" t="s">
        <v>7069</v>
      </c>
    </row>
    <row r="832" spans="17:18" ht="13.5">
      <c r="Q832" s="4" t="s">
        <v>7070</v>
      </c>
      <c r="R832" s="4" t="s">
        <v>7071</v>
      </c>
    </row>
    <row r="833" spans="17:18" ht="13.5">
      <c r="Q833" s="4" t="s">
        <v>7072</v>
      </c>
      <c r="R833" s="4" t="s">
        <v>7073</v>
      </c>
    </row>
    <row r="834" spans="17:18" ht="13.5">
      <c r="Q834" s="4" t="s">
        <v>7074</v>
      </c>
      <c r="R834" s="4" t="s">
        <v>7075</v>
      </c>
    </row>
    <row r="835" spans="17:18" ht="13.5">
      <c r="Q835" s="4" t="s">
        <v>7076</v>
      </c>
      <c r="R835" s="4" t="s">
        <v>7077</v>
      </c>
    </row>
    <row r="836" spans="17:18" ht="13.5">
      <c r="Q836" s="4" t="s">
        <v>7078</v>
      </c>
      <c r="R836" s="4" t="s">
        <v>7079</v>
      </c>
    </row>
    <row r="837" spans="17:18" ht="13.5">
      <c r="Q837" s="4" t="s">
        <v>7080</v>
      </c>
      <c r="R837" s="4" t="s">
        <v>7081</v>
      </c>
    </row>
    <row r="838" spans="17:18" ht="13.5">
      <c r="Q838" s="4" t="s">
        <v>7082</v>
      </c>
      <c r="R838" s="4" t="s">
        <v>5591</v>
      </c>
    </row>
    <row r="839" spans="17:18" ht="13.5">
      <c r="Q839" s="4" t="s">
        <v>7083</v>
      </c>
      <c r="R839" s="4" t="s">
        <v>7084</v>
      </c>
    </row>
    <row r="840" spans="17:18" ht="13.5">
      <c r="Q840" s="4" t="s">
        <v>7085</v>
      </c>
      <c r="R840" s="4" t="s">
        <v>7086</v>
      </c>
    </row>
    <row r="841" spans="17:18" ht="13.5">
      <c r="Q841" s="4" t="s">
        <v>7087</v>
      </c>
      <c r="R841" s="4" t="s">
        <v>7088</v>
      </c>
    </row>
    <row r="842" spans="17:18" ht="13.5">
      <c r="Q842" s="4" t="s">
        <v>7089</v>
      </c>
      <c r="R842" s="4" t="s">
        <v>7090</v>
      </c>
    </row>
    <row r="843" spans="17:18" ht="13.5">
      <c r="Q843" s="4" t="s">
        <v>7091</v>
      </c>
      <c r="R843" s="4" t="s">
        <v>7092</v>
      </c>
    </row>
    <row r="844" spans="17:18" ht="13.5">
      <c r="Q844" s="4" t="s">
        <v>7093</v>
      </c>
      <c r="R844" s="4" t="s">
        <v>7094</v>
      </c>
    </row>
    <row r="845" spans="17:18" ht="13.5">
      <c r="Q845" s="4" t="s">
        <v>7095</v>
      </c>
      <c r="R845" s="4" t="s">
        <v>7096</v>
      </c>
    </row>
    <row r="846" spans="17:18" ht="13.5">
      <c r="Q846" s="4" t="s">
        <v>7097</v>
      </c>
      <c r="R846" s="4" t="s">
        <v>5591</v>
      </c>
    </row>
    <row r="847" spans="17:18" ht="13.5">
      <c r="Q847" s="4" t="s">
        <v>7098</v>
      </c>
      <c r="R847" s="4" t="s">
        <v>7099</v>
      </c>
    </row>
    <row r="848" spans="17:18" ht="13.5">
      <c r="Q848" s="4" t="s">
        <v>7100</v>
      </c>
      <c r="R848" s="4" t="s">
        <v>7101</v>
      </c>
    </row>
    <row r="849" spans="17:18" ht="13.5">
      <c r="Q849" s="4" t="s">
        <v>7102</v>
      </c>
      <c r="R849" s="4" t="s">
        <v>7103</v>
      </c>
    </row>
    <row r="850" spans="17:18" ht="13.5">
      <c r="Q850" s="4" t="s">
        <v>7104</v>
      </c>
      <c r="R850" s="4" t="s">
        <v>7105</v>
      </c>
    </row>
    <row r="851" spans="17:18" ht="13.5">
      <c r="Q851" s="4" t="s">
        <v>7106</v>
      </c>
      <c r="R851" s="4" t="s">
        <v>7107</v>
      </c>
    </row>
    <row r="852" spans="17:18" ht="13.5">
      <c r="Q852" s="4" t="s">
        <v>7108</v>
      </c>
      <c r="R852" s="4" t="s">
        <v>7109</v>
      </c>
    </row>
    <row r="853" spans="17:18" ht="13.5">
      <c r="Q853" s="4" t="s">
        <v>7110</v>
      </c>
      <c r="R853" s="4" t="s">
        <v>7111</v>
      </c>
    </row>
    <row r="854" spans="17:18" ht="13.5">
      <c r="Q854" s="4" t="s">
        <v>7112</v>
      </c>
      <c r="R854" s="4" t="s">
        <v>7113</v>
      </c>
    </row>
    <row r="855" spans="17:18" ht="13.5">
      <c r="Q855" s="4" t="s">
        <v>7114</v>
      </c>
      <c r="R855" s="4" t="s">
        <v>7115</v>
      </c>
    </row>
    <row r="856" spans="17:18" ht="13.5">
      <c r="Q856" s="4" t="s">
        <v>7116</v>
      </c>
      <c r="R856" s="4" t="s">
        <v>7117</v>
      </c>
    </row>
    <row r="857" spans="17:18" ht="13.5">
      <c r="Q857" s="4" t="s">
        <v>7118</v>
      </c>
      <c r="R857" s="4" t="s">
        <v>7119</v>
      </c>
    </row>
    <row r="858" spans="17:18" ht="13.5">
      <c r="Q858" s="4" t="s">
        <v>7120</v>
      </c>
      <c r="R858" s="4" t="s">
        <v>7121</v>
      </c>
    </row>
    <row r="859" spans="17:18" ht="13.5">
      <c r="Q859" s="4" t="s">
        <v>4228</v>
      </c>
      <c r="R859" s="4" t="s">
        <v>4229</v>
      </c>
    </row>
    <row r="860" spans="17:18" ht="13.5">
      <c r="Q860" s="4" t="s">
        <v>4230</v>
      </c>
      <c r="R860" s="4" t="s">
        <v>4231</v>
      </c>
    </row>
    <row r="861" spans="17:18" ht="13.5">
      <c r="Q861" s="4" t="s">
        <v>4232</v>
      </c>
      <c r="R861" s="4" t="s">
        <v>4233</v>
      </c>
    </row>
    <row r="862" spans="17:18" ht="13.5">
      <c r="Q862" s="4" t="s">
        <v>4234</v>
      </c>
      <c r="R862" s="4" t="s">
        <v>5591</v>
      </c>
    </row>
    <row r="863" spans="17:18" ht="13.5">
      <c r="Q863" s="4" t="s">
        <v>4235</v>
      </c>
      <c r="R863" s="4" t="s">
        <v>4236</v>
      </c>
    </row>
    <row r="864" spans="17:18" ht="13.5">
      <c r="Q864" s="4" t="s">
        <v>4237</v>
      </c>
      <c r="R864" s="4" t="s">
        <v>4238</v>
      </c>
    </row>
    <row r="865" spans="17:18" ht="13.5">
      <c r="Q865" s="4" t="s">
        <v>4239</v>
      </c>
      <c r="R865" s="4" t="s">
        <v>4240</v>
      </c>
    </row>
    <row r="866" spans="17:18" ht="13.5">
      <c r="Q866" s="4" t="s">
        <v>4241</v>
      </c>
      <c r="R866" s="4" t="s">
        <v>4242</v>
      </c>
    </row>
    <row r="867" spans="17:18" ht="13.5">
      <c r="Q867" s="4" t="s">
        <v>4243</v>
      </c>
      <c r="R867" s="4" t="s">
        <v>4244</v>
      </c>
    </row>
    <row r="868" spans="17:18" ht="13.5">
      <c r="Q868" s="4" t="s">
        <v>4245</v>
      </c>
      <c r="R868" s="4" t="s">
        <v>4246</v>
      </c>
    </row>
    <row r="869" spans="17:18" ht="13.5">
      <c r="Q869" s="4" t="s">
        <v>4247</v>
      </c>
      <c r="R869" s="4" t="s">
        <v>4248</v>
      </c>
    </row>
    <row r="870" spans="17:18" ht="13.5">
      <c r="Q870" s="4" t="s">
        <v>4249</v>
      </c>
      <c r="R870" s="4" t="s">
        <v>4250</v>
      </c>
    </row>
    <row r="871" spans="17:18" ht="13.5">
      <c r="Q871" s="4" t="s">
        <v>4251</v>
      </c>
      <c r="R871" s="4" t="s">
        <v>4252</v>
      </c>
    </row>
    <row r="872" spans="17:18" ht="13.5">
      <c r="Q872" s="4" t="s">
        <v>4253</v>
      </c>
      <c r="R872" s="4" t="s">
        <v>4045</v>
      </c>
    </row>
    <row r="873" spans="17:18" ht="13.5">
      <c r="Q873" s="4" t="s">
        <v>4254</v>
      </c>
      <c r="R873" s="4" t="s">
        <v>4255</v>
      </c>
    </row>
    <row r="874" spans="17:18" ht="13.5">
      <c r="Q874" s="4" t="s">
        <v>4256</v>
      </c>
      <c r="R874" s="4" t="s">
        <v>4257</v>
      </c>
    </row>
    <row r="875" spans="17:18" ht="13.5">
      <c r="Q875" s="4" t="s">
        <v>4258</v>
      </c>
      <c r="R875" s="4" t="s">
        <v>4259</v>
      </c>
    </row>
    <row r="876" spans="17:18" ht="13.5">
      <c r="Q876" s="4" t="s">
        <v>4260</v>
      </c>
      <c r="R876" s="4" t="s">
        <v>4261</v>
      </c>
    </row>
    <row r="877" spans="17:18" ht="13.5">
      <c r="Q877" s="4" t="s">
        <v>4262</v>
      </c>
      <c r="R877" s="4" t="s">
        <v>4263</v>
      </c>
    </row>
    <row r="878" spans="17:18" ht="13.5">
      <c r="Q878" s="4" t="s">
        <v>4264</v>
      </c>
      <c r="R878" s="4" t="s">
        <v>4265</v>
      </c>
    </row>
    <row r="879" spans="17:18" ht="13.5">
      <c r="Q879" s="4" t="s">
        <v>4266</v>
      </c>
      <c r="R879" s="4" t="s">
        <v>5569</v>
      </c>
    </row>
    <row r="880" spans="17:18" ht="13.5">
      <c r="Q880" s="4" t="s">
        <v>4267</v>
      </c>
      <c r="R880" s="4" t="s">
        <v>4268</v>
      </c>
    </row>
    <row r="881" spans="17:18" ht="13.5">
      <c r="Q881" s="4" t="s">
        <v>4269</v>
      </c>
      <c r="R881" s="4" t="s">
        <v>4270</v>
      </c>
    </row>
    <row r="882" spans="17:18" ht="13.5">
      <c r="Q882" s="4" t="s">
        <v>4271</v>
      </c>
      <c r="R882" s="4" t="s">
        <v>4272</v>
      </c>
    </row>
    <row r="883" spans="17:18" ht="13.5">
      <c r="Q883" s="4" t="s">
        <v>4273</v>
      </c>
      <c r="R883" s="4" t="s">
        <v>5591</v>
      </c>
    </row>
    <row r="884" spans="17:18" ht="13.5">
      <c r="Q884" s="4" t="s">
        <v>4274</v>
      </c>
      <c r="R884" s="4" t="s">
        <v>4275</v>
      </c>
    </row>
    <row r="885" spans="17:18" ht="13.5">
      <c r="Q885" s="4" t="s">
        <v>4276</v>
      </c>
      <c r="R885" s="4" t="s">
        <v>4277</v>
      </c>
    </row>
    <row r="886" spans="17:18" ht="13.5">
      <c r="Q886" s="4" t="s">
        <v>4278</v>
      </c>
      <c r="R886" s="4" t="s">
        <v>4279</v>
      </c>
    </row>
    <row r="887" spans="17:18" ht="13.5">
      <c r="Q887" s="4" t="s">
        <v>4280</v>
      </c>
      <c r="R887" s="4" t="s">
        <v>4281</v>
      </c>
    </row>
    <row r="888" spans="17:18" ht="13.5">
      <c r="Q888" s="4" t="s">
        <v>4282</v>
      </c>
      <c r="R888" s="4" t="s">
        <v>4283</v>
      </c>
    </row>
    <row r="889" spans="17:18" ht="13.5">
      <c r="Q889" s="4" t="s">
        <v>4284</v>
      </c>
      <c r="R889" s="4" t="s">
        <v>4285</v>
      </c>
    </row>
    <row r="890" spans="17:18" ht="13.5">
      <c r="Q890" s="4" t="s">
        <v>4286</v>
      </c>
      <c r="R890" s="4" t="s">
        <v>4287</v>
      </c>
    </row>
    <row r="891" spans="17:18" ht="13.5">
      <c r="Q891" s="4" t="s">
        <v>4288</v>
      </c>
      <c r="R891" s="4" t="s">
        <v>4289</v>
      </c>
    </row>
    <row r="892" spans="17:18" ht="13.5">
      <c r="Q892" s="4" t="s">
        <v>4290</v>
      </c>
      <c r="R892" s="4" t="s">
        <v>4291</v>
      </c>
    </row>
    <row r="893" spans="17:18" ht="13.5">
      <c r="Q893" s="4" t="s">
        <v>4292</v>
      </c>
      <c r="R893" s="4" t="s">
        <v>4293</v>
      </c>
    </row>
    <row r="894" spans="17:18" ht="13.5">
      <c r="Q894" s="4" t="s">
        <v>4294</v>
      </c>
      <c r="R894" s="4" t="s">
        <v>4295</v>
      </c>
    </row>
    <row r="895" spans="17:18" ht="13.5">
      <c r="Q895" s="4" t="s">
        <v>4296</v>
      </c>
      <c r="R895" s="4" t="s">
        <v>4297</v>
      </c>
    </row>
    <row r="896" spans="17:18" ht="13.5">
      <c r="Q896" s="4" t="s">
        <v>4298</v>
      </c>
      <c r="R896" s="4" t="s">
        <v>5591</v>
      </c>
    </row>
    <row r="897" spans="17:18" ht="13.5">
      <c r="Q897" s="4" t="s">
        <v>4299</v>
      </c>
      <c r="R897" s="4" t="s">
        <v>4300</v>
      </c>
    </row>
    <row r="898" spans="17:18" ht="13.5">
      <c r="Q898" s="4" t="s">
        <v>4301</v>
      </c>
      <c r="R898" s="4" t="s">
        <v>4302</v>
      </c>
    </row>
    <row r="899" spans="17:18" ht="13.5">
      <c r="Q899" s="4" t="s">
        <v>4303</v>
      </c>
      <c r="R899" s="4" t="s">
        <v>4304</v>
      </c>
    </row>
    <row r="900" spans="17:18" ht="13.5">
      <c r="Q900" s="4" t="s">
        <v>4305</v>
      </c>
      <c r="R900" s="4" t="s">
        <v>4306</v>
      </c>
    </row>
    <row r="901" spans="17:18" ht="13.5">
      <c r="Q901" s="4" t="s">
        <v>4307</v>
      </c>
      <c r="R901" s="4" t="s">
        <v>4308</v>
      </c>
    </row>
    <row r="902" spans="17:18" ht="13.5">
      <c r="Q902" s="4" t="s">
        <v>4309</v>
      </c>
      <c r="R902" s="4" t="s">
        <v>4310</v>
      </c>
    </row>
    <row r="903" spans="17:18" ht="13.5">
      <c r="Q903" s="4" t="s">
        <v>4311</v>
      </c>
      <c r="R903" s="4" t="s">
        <v>4312</v>
      </c>
    </row>
    <row r="904" spans="17:18" ht="13.5">
      <c r="Q904" s="4" t="s">
        <v>4313</v>
      </c>
      <c r="R904" s="4" t="s">
        <v>4314</v>
      </c>
    </row>
    <row r="905" spans="17:18" ht="13.5">
      <c r="Q905" s="4" t="s">
        <v>4315</v>
      </c>
      <c r="R905" s="4" t="s">
        <v>4316</v>
      </c>
    </row>
    <row r="906" spans="17:18" ht="13.5">
      <c r="Q906" s="4" t="s">
        <v>4317</v>
      </c>
      <c r="R906" s="4" t="s">
        <v>5591</v>
      </c>
    </row>
    <row r="907" spans="17:18" ht="13.5">
      <c r="Q907" s="4" t="s">
        <v>4318</v>
      </c>
      <c r="R907" s="4" t="s">
        <v>4281</v>
      </c>
    </row>
    <row r="908" spans="17:18" ht="13.5">
      <c r="Q908" s="4" t="s">
        <v>4319</v>
      </c>
      <c r="R908" s="4" t="s">
        <v>4320</v>
      </c>
    </row>
    <row r="909" spans="17:18" ht="13.5">
      <c r="Q909" s="4" t="s">
        <v>4321</v>
      </c>
      <c r="R909" s="4" t="s">
        <v>4322</v>
      </c>
    </row>
    <row r="910" spans="17:18" ht="13.5">
      <c r="Q910" s="4" t="s">
        <v>4323</v>
      </c>
      <c r="R910" s="4" t="s">
        <v>4324</v>
      </c>
    </row>
    <row r="911" spans="17:18" ht="13.5">
      <c r="Q911" s="4" t="s">
        <v>4325</v>
      </c>
      <c r="R911" s="4" t="s">
        <v>4326</v>
      </c>
    </row>
    <row r="912" spans="17:18" ht="13.5">
      <c r="Q912" s="4" t="s">
        <v>4327</v>
      </c>
      <c r="R912" s="4" t="s">
        <v>4328</v>
      </c>
    </row>
    <row r="913" spans="17:18" ht="13.5">
      <c r="Q913" s="4" t="s">
        <v>4329</v>
      </c>
      <c r="R913" s="4" t="s">
        <v>4330</v>
      </c>
    </row>
    <row r="914" spans="17:18" ht="13.5">
      <c r="Q914" s="4" t="s">
        <v>4331</v>
      </c>
      <c r="R914" s="4" t="s">
        <v>4332</v>
      </c>
    </row>
    <row r="915" spans="17:18" ht="13.5">
      <c r="Q915" s="4" t="s">
        <v>4333</v>
      </c>
      <c r="R915" s="4" t="s">
        <v>4334</v>
      </c>
    </row>
    <row r="916" spans="17:18" ht="13.5">
      <c r="Q916" s="4" t="s">
        <v>4335</v>
      </c>
      <c r="R916" s="4" t="s">
        <v>4336</v>
      </c>
    </row>
    <row r="917" spans="17:18" ht="13.5">
      <c r="Q917" s="4" t="s">
        <v>4337</v>
      </c>
      <c r="R917" s="4" t="s">
        <v>4338</v>
      </c>
    </row>
    <row r="918" spans="17:18" ht="13.5">
      <c r="Q918" s="4" t="s">
        <v>4339</v>
      </c>
      <c r="R918" s="4" t="s">
        <v>5591</v>
      </c>
    </row>
    <row r="919" spans="17:18" ht="13.5">
      <c r="Q919" s="4" t="s">
        <v>4340</v>
      </c>
      <c r="R919" s="4" t="s">
        <v>4341</v>
      </c>
    </row>
    <row r="920" spans="17:18" ht="13.5">
      <c r="Q920" s="4" t="s">
        <v>4342</v>
      </c>
      <c r="R920" s="4" t="s">
        <v>4343</v>
      </c>
    </row>
    <row r="921" spans="17:18" ht="13.5">
      <c r="Q921" s="4" t="s">
        <v>4344</v>
      </c>
      <c r="R921" s="4" t="s">
        <v>4345</v>
      </c>
    </row>
    <row r="922" spans="17:18" ht="13.5">
      <c r="Q922" s="4" t="s">
        <v>4346</v>
      </c>
      <c r="R922" s="4" t="s">
        <v>4347</v>
      </c>
    </row>
    <row r="923" spans="17:18" ht="13.5">
      <c r="Q923" s="4" t="s">
        <v>4348</v>
      </c>
      <c r="R923" s="4" t="s">
        <v>4349</v>
      </c>
    </row>
    <row r="924" spans="17:18" ht="13.5">
      <c r="Q924" s="4" t="s">
        <v>4350</v>
      </c>
      <c r="R924" s="4" t="s">
        <v>4351</v>
      </c>
    </row>
    <row r="925" spans="17:18" ht="13.5">
      <c r="Q925" s="4" t="s">
        <v>4352</v>
      </c>
      <c r="R925" s="4" t="s">
        <v>4353</v>
      </c>
    </row>
    <row r="926" spans="17:18" ht="13.5">
      <c r="Q926" s="4" t="s">
        <v>4354</v>
      </c>
      <c r="R926" s="4" t="s">
        <v>4355</v>
      </c>
    </row>
    <row r="927" spans="17:18" ht="13.5">
      <c r="Q927" s="4" t="s">
        <v>4356</v>
      </c>
      <c r="R927" s="4" t="s">
        <v>5591</v>
      </c>
    </row>
    <row r="928" spans="17:18" ht="13.5">
      <c r="Q928" s="4" t="s">
        <v>4357</v>
      </c>
      <c r="R928" s="4" t="s">
        <v>4358</v>
      </c>
    </row>
    <row r="929" spans="17:18" ht="13.5">
      <c r="Q929" s="4" t="s">
        <v>4359</v>
      </c>
      <c r="R929" s="4" t="s">
        <v>4360</v>
      </c>
    </row>
    <row r="930" spans="17:18" ht="13.5">
      <c r="Q930" s="4" t="s">
        <v>7253</v>
      </c>
      <c r="R930" s="4" t="s">
        <v>7254</v>
      </c>
    </row>
    <row r="931" spans="17:18" ht="13.5">
      <c r="Q931" s="4" t="s">
        <v>7255</v>
      </c>
      <c r="R931" s="4" t="s">
        <v>7256</v>
      </c>
    </row>
    <row r="932" spans="17:18" ht="13.5">
      <c r="Q932" s="4" t="s">
        <v>7257</v>
      </c>
      <c r="R932" s="4" t="s">
        <v>7258</v>
      </c>
    </row>
    <row r="933" spans="17:18" ht="13.5">
      <c r="Q933" s="4" t="s">
        <v>7259</v>
      </c>
      <c r="R933" s="4" t="s">
        <v>7260</v>
      </c>
    </row>
    <row r="934" spans="17:18" ht="13.5">
      <c r="Q934" s="4" t="s">
        <v>7261</v>
      </c>
      <c r="R934" s="4" t="s">
        <v>7262</v>
      </c>
    </row>
    <row r="935" spans="17:18" ht="13.5">
      <c r="Q935" s="4" t="s">
        <v>7263</v>
      </c>
      <c r="R935" s="4" t="s">
        <v>7264</v>
      </c>
    </row>
    <row r="936" spans="17:18" ht="13.5">
      <c r="Q936" s="4" t="s">
        <v>7265</v>
      </c>
      <c r="R936" s="4" t="s">
        <v>7266</v>
      </c>
    </row>
    <row r="937" spans="17:18" ht="13.5">
      <c r="Q937" s="4" t="s">
        <v>7267</v>
      </c>
      <c r="R937" s="4" t="s">
        <v>7268</v>
      </c>
    </row>
    <row r="938" spans="17:18" ht="13.5">
      <c r="Q938" s="4" t="s">
        <v>7269</v>
      </c>
      <c r="R938" s="4" t="s">
        <v>5591</v>
      </c>
    </row>
    <row r="939" spans="17:18" ht="13.5">
      <c r="Q939" s="4" t="s">
        <v>7270</v>
      </c>
      <c r="R939" s="4" t="s">
        <v>7271</v>
      </c>
    </row>
    <row r="940" spans="17:18" ht="13.5">
      <c r="Q940" s="4" t="s">
        <v>7272</v>
      </c>
      <c r="R940" s="4" t="s">
        <v>7273</v>
      </c>
    </row>
    <row r="941" spans="17:18" ht="13.5">
      <c r="Q941" s="4" t="s">
        <v>7274</v>
      </c>
      <c r="R941" s="4" t="s">
        <v>5619</v>
      </c>
    </row>
    <row r="942" spans="17:18" ht="13.5">
      <c r="Q942" s="4" t="s">
        <v>7275</v>
      </c>
      <c r="R942" s="4" t="s">
        <v>7276</v>
      </c>
    </row>
    <row r="943" spans="17:18" ht="13.5">
      <c r="Q943" s="4" t="s">
        <v>7277</v>
      </c>
      <c r="R943" s="4" t="s">
        <v>7278</v>
      </c>
    </row>
    <row r="944" spans="17:18" ht="13.5">
      <c r="Q944" s="4" t="s">
        <v>7279</v>
      </c>
      <c r="R944" s="4" t="s">
        <v>7280</v>
      </c>
    </row>
    <row r="945" spans="17:18" ht="13.5">
      <c r="Q945" s="4" t="s">
        <v>7281</v>
      </c>
      <c r="R945" s="4" t="s">
        <v>7282</v>
      </c>
    </row>
    <row r="946" spans="17:18" ht="13.5">
      <c r="Q946" s="4" t="s">
        <v>7840</v>
      </c>
      <c r="R946" s="4" t="s">
        <v>7841</v>
      </c>
    </row>
    <row r="947" spans="17:18" ht="13.5">
      <c r="Q947" s="4" t="s">
        <v>7842</v>
      </c>
      <c r="R947" s="4" t="s">
        <v>7843</v>
      </c>
    </row>
    <row r="948" spans="17:18" ht="13.5">
      <c r="Q948" s="4" t="s">
        <v>7844</v>
      </c>
      <c r="R948" s="4" t="s">
        <v>5591</v>
      </c>
    </row>
    <row r="949" spans="17:18" ht="13.5">
      <c r="Q949" s="4" t="s">
        <v>7845</v>
      </c>
      <c r="R949" s="4" t="s">
        <v>7846</v>
      </c>
    </row>
    <row r="950" spans="17:18" ht="13.5">
      <c r="Q950" s="4" t="s">
        <v>7847</v>
      </c>
      <c r="R950" s="4" t="s">
        <v>9112</v>
      </c>
    </row>
    <row r="951" spans="17:18" ht="13.5">
      <c r="Q951" s="4" t="s">
        <v>7848</v>
      </c>
      <c r="R951" s="4" t="s">
        <v>7849</v>
      </c>
    </row>
    <row r="952" spans="17:18" ht="13.5">
      <c r="Q952" s="4" t="s">
        <v>7850</v>
      </c>
      <c r="R952" s="4" t="s">
        <v>7851</v>
      </c>
    </row>
    <row r="953" spans="17:18" ht="13.5">
      <c r="Q953" s="4" t="s">
        <v>7852</v>
      </c>
      <c r="R953" s="4" t="s">
        <v>7853</v>
      </c>
    </row>
    <row r="954" spans="17:18" ht="13.5">
      <c r="Q954" s="4" t="s">
        <v>7854</v>
      </c>
      <c r="R954" s="4" t="s">
        <v>7855</v>
      </c>
    </row>
    <row r="955" spans="17:18" ht="13.5">
      <c r="Q955" s="4" t="s">
        <v>7856</v>
      </c>
      <c r="R955" s="4" t="s">
        <v>7857</v>
      </c>
    </row>
    <row r="956" spans="17:18" ht="13.5">
      <c r="Q956" s="4" t="s">
        <v>7858</v>
      </c>
      <c r="R956" s="4" t="s">
        <v>5591</v>
      </c>
    </row>
    <row r="957" spans="17:18" ht="13.5">
      <c r="Q957" s="4" t="s">
        <v>7859</v>
      </c>
      <c r="R957" s="4" t="s">
        <v>9159</v>
      </c>
    </row>
    <row r="958" spans="17:18" ht="13.5">
      <c r="Q958" s="4" t="s">
        <v>7860</v>
      </c>
      <c r="R958" s="4" t="s">
        <v>7861</v>
      </c>
    </row>
    <row r="959" spans="17:18" ht="13.5">
      <c r="Q959" s="4" t="s">
        <v>7862</v>
      </c>
      <c r="R959" s="4" t="s">
        <v>7863</v>
      </c>
    </row>
    <row r="960" spans="17:18" ht="13.5">
      <c r="Q960" s="4" t="s">
        <v>7864</v>
      </c>
      <c r="R960" s="4" t="s">
        <v>7865</v>
      </c>
    </row>
    <row r="961" spans="17:18" ht="13.5">
      <c r="Q961" s="4" t="s">
        <v>7866</v>
      </c>
      <c r="R961" s="4" t="s">
        <v>7867</v>
      </c>
    </row>
    <row r="962" spans="17:18" ht="13.5">
      <c r="Q962" s="4" t="s">
        <v>7868</v>
      </c>
      <c r="R962" s="4" t="s">
        <v>7869</v>
      </c>
    </row>
    <row r="963" spans="17:18" ht="13.5">
      <c r="Q963" s="4" t="s">
        <v>7870</v>
      </c>
      <c r="R963" s="4" t="s">
        <v>7871</v>
      </c>
    </row>
    <row r="964" spans="17:18" ht="13.5">
      <c r="Q964" s="4" t="s">
        <v>7872</v>
      </c>
      <c r="R964" s="4" t="s">
        <v>7873</v>
      </c>
    </row>
    <row r="965" spans="17:18" ht="13.5">
      <c r="Q965" s="4" t="s">
        <v>7874</v>
      </c>
      <c r="R965" s="4" t="s">
        <v>7875</v>
      </c>
    </row>
    <row r="966" spans="17:18" ht="13.5">
      <c r="Q966" s="4" t="s">
        <v>7876</v>
      </c>
      <c r="R966" s="4" t="s">
        <v>5591</v>
      </c>
    </row>
    <row r="967" spans="17:18" ht="13.5">
      <c r="Q967" s="4" t="s">
        <v>7877</v>
      </c>
      <c r="R967" s="4" t="s">
        <v>7878</v>
      </c>
    </row>
    <row r="968" spans="17:18" ht="13.5">
      <c r="Q968" s="4" t="s">
        <v>7879</v>
      </c>
      <c r="R968" s="4" t="s">
        <v>7880</v>
      </c>
    </row>
    <row r="969" spans="17:18" ht="13.5">
      <c r="Q969" s="4" t="s">
        <v>7881</v>
      </c>
      <c r="R969" s="4" t="s">
        <v>7882</v>
      </c>
    </row>
    <row r="970" spans="17:18" ht="13.5">
      <c r="Q970" s="4" t="s">
        <v>7883</v>
      </c>
      <c r="R970" s="4" t="s">
        <v>7884</v>
      </c>
    </row>
    <row r="971" spans="17:18" ht="13.5">
      <c r="Q971" s="4" t="s">
        <v>7885</v>
      </c>
      <c r="R971" s="4" t="s">
        <v>7886</v>
      </c>
    </row>
    <row r="972" spans="17:18" ht="13.5">
      <c r="Q972" s="4" t="s">
        <v>7887</v>
      </c>
      <c r="R972" s="4" t="s">
        <v>7888</v>
      </c>
    </row>
    <row r="973" spans="17:18" ht="13.5">
      <c r="Q973" s="4" t="s">
        <v>7889</v>
      </c>
      <c r="R973" s="4" t="s">
        <v>7890</v>
      </c>
    </row>
    <row r="974" spans="17:18" ht="13.5">
      <c r="Q974" s="4" t="s">
        <v>7891</v>
      </c>
      <c r="R974" s="4" t="s">
        <v>7892</v>
      </c>
    </row>
    <row r="975" spans="17:18" ht="13.5">
      <c r="Q975" s="4" t="s">
        <v>7893</v>
      </c>
      <c r="R975" s="4" t="s">
        <v>7894</v>
      </c>
    </row>
    <row r="976" spans="17:18" ht="13.5">
      <c r="Q976" s="4" t="s">
        <v>7895</v>
      </c>
      <c r="R976" s="4" t="s">
        <v>7896</v>
      </c>
    </row>
    <row r="977" spans="17:18" ht="13.5">
      <c r="Q977" s="4" t="s">
        <v>7897</v>
      </c>
      <c r="R977" s="4" t="s">
        <v>5591</v>
      </c>
    </row>
    <row r="978" spans="17:18" ht="13.5">
      <c r="Q978" s="4" t="s">
        <v>7898</v>
      </c>
      <c r="R978" s="4" t="s">
        <v>7899</v>
      </c>
    </row>
    <row r="979" spans="17:18" ht="13.5">
      <c r="Q979" s="4" t="s">
        <v>7900</v>
      </c>
      <c r="R979" s="4" t="s">
        <v>7901</v>
      </c>
    </row>
    <row r="980" spans="17:18" ht="13.5">
      <c r="Q980" s="4" t="s">
        <v>7902</v>
      </c>
      <c r="R980" s="4" t="s">
        <v>7903</v>
      </c>
    </row>
    <row r="981" spans="17:18" ht="13.5">
      <c r="Q981" s="4" t="s">
        <v>7904</v>
      </c>
      <c r="R981" s="4" t="s">
        <v>7905</v>
      </c>
    </row>
    <row r="982" spans="17:18" ht="13.5">
      <c r="Q982" s="4" t="s">
        <v>7906</v>
      </c>
      <c r="R982" s="4" t="s">
        <v>7907</v>
      </c>
    </row>
    <row r="983" spans="17:18" ht="13.5">
      <c r="Q983" s="4" t="s">
        <v>7908</v>
      </c>
      <c r="R983" s="4" t="s">
        <v>7909</v>
      </c>
    </row>
    <row r="984" spans="17:18" ht="13.5">
      <c r="Q984" s="4" t="s">
        <v>7910</v>
      </c>
      <c r="R984" s="4" t="s">
        <v>7911</v>
      </c>
    </row>
    <row r="985" spans="17:18" ht="13.5">
      <c r="Q985" s="4" t="s">
        <v>7912</v>
      </c>
      <c r="R985" s="4" t="s">
        <v>5591</v>
      </c>
    </row>
    <row r="986" spans="17:18" ht="13.5">
      <c r="Q986" s="4" t="s">
        <v>7913</v>
      </c>
      <c r="R986" s="4" t="s">
        <v>7914</v>
      </c>
    </row>
    <row r="987" spans="17:18" ht="13.5">
      <c r="Q987" s="4" t="s">
        <v>7915</v>
      </c>
      <c r="R987" s="4" t="s">
        <v>7916</v>
      </c>
    </row>
    <row r="988" spans="17:18" ht="13.5">
      <c r="Q988" s="4" t="s">
        <v>7917</v>
      </c>
      <c r="R988" s="4" t="s">
        <v>7918</v>
      </c>
    </row>
    <row r="989" spans="17:18" ht="13.5">
      <c r="Q989" s="4" t="s">
        <v>7919</v>
      </c>
      <c r="R989" s="4" t="s">
        <v>7920</v>
      </c>
    </row>
    <row r="990" spans="17:18" ht="13.5">
      <c r="Q990" s="4" t="s">
        <v>7921</v>
      </c>
      <c r="R990" s="4" t="s">
        <v>7922</v>
      </c>
    </row>
    <row r="991" spans="17:18" ht="13.5">
      <c r="Q991" s="4" t="s">
        <v>7923</v>
      </c>
      <c r="R991" s="4" t="s">
        <v>7924</v>
      </c>
    </row>
    <row r="992" spans="17:18" ht="13.5">
      <c r="Q992" s="4" t="s">
        <v>7925</v>
      </c>
      <c r="R992" s="4" t="s">
        <v>7926</v>
      </c>
    </row>
    <row r="993" spans="17:18" ht="13.5">
      <c r="Q993" s="4" t="s">
        <v>7927</v>
      </c>
      <c r="R993" s="4" t="s">
        <v>5591</v>
      </c>
    </row>
    <row r="994" spans="17:18" ht="13.5">
      <c r="Q994" s="4" t="s">
        <v>7928</v>
      </c>
      <c r="R994" s="4" t="s">
        <v>7929</v>
      </c>
    </row>
    <row r="995" spans="17:18" ht="13.5">
      <c r="Q995" s="4" t="s">
        <v>7930</v>
      </c>
      <c r="R995" s="4" t="s">
        <v>7931</v>
      </c>
    </row>
    <row r="996" spans="17:18" ht="13.5">
      <c r="Q996" s="4" t="s">
        <v>7932</v>
      </c>
      <c r="R996" s="4" t="s">
        <v>7933</v>
      </c>
    </row>
    <row r="997" spans="17:18" ht="13.5">
      <c r="Q997" s="4" t="s">
        <v>7934</v>
      </c>
      <c r="R997" s="4" t="s">
        <v>8370</v>
      </c>
    </row>
    <row r="998" spans="17:18" ht="13.5">
      <c r="Q998" s="4" t="s">
        <v>8371</v>
      </c>
      <c r="R998" s="4" t="s">
        <v>8372</v>
      </c>
    </row>
    <row r="999" spans="17:18" ht="13.5">
      <c r="Q999" s="4" t="s">
        <v>8373</v>
      </c>
      <c r="R999" s="4" t="s">
        <v>8374</v>
      </c>
    </row>
    <row r="1000" spans="17:18" ht="13.5">
      <c r="Q1000" s="4" t="s">
        <v>8375</v>
      </c>
      <c r="R1000" s="4" t="s">
        <v>8376</v>
      </c>
    </row>
    <row r="1001" spans="17:18" ht="13.5">
      <c r="Q1001" s="4" t="s">
        <v>8377</v>
      </c>
      <c r="R1001" s="4" t="s">
        <v>5591</v>
      </c>
    </row>
    <row r="1002" spans="17:18" ht="13.5">
      <c r="Q1002" s="4" t="s">
        <v>8378</v>
      </c>
      <c r="R1002" s="4" t="s">
        <v>8379</v>
      </c>
    </row>
    <row r="1003" spans="17:18" ht="13.5">
      <c r="Q1003" s="4" t="s">
        <v>8380</v>
      </c>
      <c r="R1003" s="4" t="s">
        <v>8381</v>
      </c>
    </row>
    <row r="1004" spans="17:18" ht="13.5">
      <c r="Q1004" s="4" t="s">
        <v>8382</v>
      </c>
      <c r="R1004" s="4" t="s">
        <v>8383</v>
      </c>
    </row>
    <row r="1005" spans="17:18" ht="13.5">
      <c r="Q1005" s="4" t="s">
        <v>8384</v>
      </c>
      <c r="R1005" s="4" t="s">
        <v>8385</v>
      </c>
    </row>
    <row r="1006" spans="17:18" ht="13.5">
      <c r="Q1006" s="4" t="s">
        <v>8386</v>
      </c>
      <c r="R1006" s="4" t="s">
        <v>8387</v>
      </c>
    </row>
    <row r="1007" spans="17:18" ht="13.5">
      <c r="Q1007" s="4" t="s">
        <v>8388</v>
      </c>
      <c r="R1007" s="4" t="s">
        <v>8389</v>
      </c>
    </row>
    <row r="1008" spans="17:18" ht="13.5">
      <c r="Q1008" s="4" t="s">
        <v>8390</v>
      </c>
      <c r="R1008" s="4" t="s">
        <v>8391</v>
      </c>
    </row>
    <row r="1009" spans="17:18" ht="13.5">
      <c r="Q1009" s="4" t="s">
        <v>8392</v>
      </c>
      <c r="R1009" s="4" t="s">
        <v>5591</v>
      </c>
    </row>
    <row r="1010" spans="17:18" ht="13.5">
      <c r="Q1010" s="4" t="s">
        <v>8393</v>
      </c>
      <c r="R1010" s="4" t="s">
        <v>8394</v>
      </c>
    </row>
    <row r="1011" spans="17:18" ht="13.5">
      <c r="Q1011" s="4" t="s">
        <v>8395</v>
      </c>
      <c r="R1011" s="4" t="s">
        <v>8396</v>
      </c>
    </row>
    <row r="1012" spans="17:18" ht="13.5">
      <c r="Q1012" s="4" t="s">
        <v>8397</v>
      </c>
      <c r="R1012" s="4" t="s">
        <v>8398</v>
      </c>
    </row>
    <row r="1013" spans="17:18" ht="13.5">
      <c r="Q1013" s="4" t="s">
        <v>8399</v>
      </c>
      <c r="R1013" s="4" t="s">
        <v>8400</v>
      </c>
    </row>
    <row r="1014" spans="17:18" ht="13.5">
      <c r="Q1014" s="4" t="s">
        <v>8401</v>
      </c>
      <c r="R1014" s="4" t="s">
        <v>8402</v>
      </c>
    </row>
    <row r="1015" spans="17:18" ht="13.5">
      <c r="Q1015" s="4" t="s">
        <v>8403</v>
      </c>
      <c r="R1015" s="4" t="s">
        <v>8404</v>
      </c>
    </row>
    <row r="1016" spans="17:18" ht="13.5">
      <c r="Q1016" s="4" t="s">
        <v>8405</v>
      </c>
      <c r="R1016" s="4" t="s">
        <v>8406</v>
      </c>
    </row>
    <row r="1017" spans="17:18" ht="13.5">
      <c r="Q1017" s="4" t="s">
        <v>8407</v>
      </c>
      <c r="R1017" s="4" t="s">
        <v>8408</v>
      </c>
    </row>
    <row r="1018" spans="17:18" ht="13.5">
      <c r="Q1018" s="4" t="s">
        <v>8409</v>
      </c>
      <c r="R1018" s="4" t="s">
        <v>8410</v>
      </c>
    </row>
    <row r="1019" spans="17:18" ht="13.5">
      <c r="Q1019" s="4" t="s">
        <v>8411</v>
      </c>
      <c r="R1019" s="4" t="s">
        <v>8412</v>
      </c>
    </row>
    <row r="1020" spans="17:18" ht="13.5">
      <c r="Q1020" s="4" t="s">
        <v>8413</v>
      </c>
      <c r="R1020" s="4" t="s">
        <v>8414</v>
      </c>
    </row>
    <row r="1021" spans="17:18" ht="13.5">
      <c r="Q1021" s="4" t="s">
        <v>8415</v>
      </c>
      <c r="R1021" s="4" t="s">
        <v>8416</v>
      </c>
    </row>
    <row r="1022" spans="17:18" ht="13.5">
      <c r="Q1022" s="4" t="s">
        <v>8417</v>
      </c>
      <c r="R1022" s="4" t="s">
        <v>8418</v>
      </c>
    </row>
    <row r="1023" spans="17:18" ht="13.5">
      <c r="Q1023" s="4" t="s">
        <v>8419</v>
      </c>
      <c r="R1023" s="4" t="s">
        <v>8420</v>
      </c>
    </row>
    <row r="1024" spans="17:18" ht="13.5">
      <c r="Q1024" s="4" t="s">
        <v>8421</v>
      </c>
      <c r="R1024" s="4" t="s">
        <v>5591</v>
      </c>
    </row>
    <row r="1025" spans="17:18" ht="13.5">
      <c r="Q1025" s="4" t="s">
        <v>8422</v>
      </c>
      <c r="R1025" s="4" t="s">
        <v>8423</v>
      </c>
    </row>
    <row r="1026" spans="17:18" ht="13.5">
      <c r="Q1026" s="4" t="s">
        <v>8424</v>
      </c>
      <c r="R1026" s="4" t="s">
        <v>8425</v>
      </c>
    </row>
    <row r="1027" spans="17:18" ht="13.5">
      <c r="Q1027" s="4" t="s">
        <v>8426</v>
      </c>
      <c r="R1027" s="4" t="s">
        <v>8427</v>
      </c>
    </row>
    <row r="1028" spans="17:18" ht="13.5">
      <c r="Q1028" s="4" t="s">
        <v>8428</v>
      </c>
      <c r="R1028" s="4" t="s">
        <v>8429</v>
      </c>
    </row>
    <row r="1029" spans="17:18" ht="13.5">
      <c r="Q1029" s="4" t="s">
        <v>8430</v>
      </c>
      <c r="R1029" s="4" t="s">
        <v>8431</v>
      </c>
    </row>
    <row r="1030" spans="17:18" ht="13.5">
      <c r="Q1030" s="4" t="s">
        <v>8432</v>
      </c>
      <c r="R1030" s="4" t="s">
        <v>8433</v>
      </c>
    </row>
    <row r="1031" spans="17:18" ht="13.5">
      <c r="Q1031" s="4" t="s">
        <v>8434</v>
      </c>
      <c r="R1031" s="4" t="s">
        <v>8435</v>
      </c>
    </row>
    <row r="1032" spans="17:18" ht="13.5">
      <c r="Q1032" s="4" t="s">
        <v>8436</v>
      </c>
      <c r="R1032" s="4" t="s">
        <v>8437</v>
      </c>
    </row>
    <row r="1033" spans="17:18" ht="13.5">
      <c r="Q1033" s="4" t="s">
        <v>8438</v>
      </c>
      <c r="R1033" s="4" t="s">
        <v>8439</v>
      </c>
    </row>
    <row r="1034" spans="17:18" ht="13.5">
      <c r="Q1034" s="4" t="s">
        <v>8440</v>
      </c>
      <c r="R1034" s="4" t="s">
        <v>8441</v>
      </c>
    </row>
    <row r="1035" spans="17:18" ht="13.5">
      <c r="Q1035" s="4" t="s">
        <v>8442</v>
      </c>
      <c r="R1035" s="4" t="s">
        <v>8443</v>
      </c>
    </row>
    <row r="1036" spans="17:18" ht="13.5">
      <c r="Q1036" s="4" t="s">
        <v>8444</v>
      </c>
      <c r="R1036" s="4" t="s">
        <v>8445</v>
      </c>
    </row>
    <row r="1037" spans="17:18" ht="13.5">
      <c r="Q1037" s="4" t="s">
        <v>8446</v>
      </c>
      <c r="R1037" s="4" t="s">
        <v>5591</v>
      </c>
    </row>
    <row r="1038" spans="17:18" ht="13.5">
      <c r="Q1038" s="4" t="s">
        <v>8447</v>
      </c>
      <c r="R1038" s="4" t="s">
        <v>8448</v>
      </c>
    </row>
    <row r="1039" spans="17:18" ht="13.5">
      <c r="Q1039" s="4" t="s">
        <v>8449</v>
      </c>
      <c r="R1039" s="4" t="s">
        <v>8450</v>
      </c>
    </row>
    <row r="1040" spans="17:18" ht="13.5">
      <c r="Q1040" s="4" t="s">
        <v>8451</v>
      </c>
      <c r="R1040" s="4" t="s">
        <v>8452</v>
      </c>
    </row>
    <row r="1041" spans="17:18" ht="13.5">
      <c r="Q1041" s="4" t="s">
        <v>8453</v>
      </c>
      <c r="R1041" s="4" t="s">
        <v>8454</v>
      </c>
    </row>
    <row r="1042" spans="17:18" ht="13.5">
      <c r="Q1042" s="4" t="s">
        <v>8455</v>
      </c>
      <c r="R1042" s="4" t="s">
        <v>8456</v>
      </c>
    </row>
    <row r="1043" spans="17:18" ht="13.5">
      <c r="Q1043" s="4" t="s">
        <v>8457</v>
      </c>
      <c r="R1043" s="4" t="s">
        <v>8458</v>
      </c>
    </row>
    <row r="1044" spans="17:18" ht="13.5">
      <c r="Q1044" s="4" t="s">
        <v>8459</v>
      </c>
      <c r="R1044" s="4" t="s">
        <v>8460</v>
      </c>
    </row>
    <row r="1045" spans="17:18" ht="13.5">
      <c r="Q1045" s="4" t="s">
        <v>8461</v>
      </c>
      <c r="R1045" s="4" t="s">
        <v>8462</v>
      </c>
    </row>
    <row r="1046" spans="17:18" ht="13.5">
      <c r="Q1046" s="4" t="s">
        <v>8463</v>
      </c>
      <c r="R1046" s="4" t="s">
        <v>8464</v>
      </c>
    </row>
    <row r="1047" spans="17:18" ht="13.5">
      <c r="Q1047" s="4" t="s">
        <v>8465</v>
      </c>
      <c r="R1047" s="4" t="s">
        <v>8466</v>
      </c>
    </row>
    <row r="1048" spans="17:18" ht="13.5">
      <c r="Q1048" s="4" t="s">
        <v>8467</v>
      </c>
      <c r="R1048" s="4" t="s">
        <v>8468</v>
      </c>
    </row>
    <row r="1049" spans="17:18" ht="13.5">
      <c r="Q1049" s="4" t="s">
        <v>8469</v>
      </c>
      <c r="R1049" s="4" t="s">
        <v>8470</v>
      </c>
    </row>
    <row r="1050" spans="17:18" ht="13.5">
      <c r="Q1050" s="4" t="s">
        <v>8471</v>
      </c>
      <c r="R1050" s="4" t="s">
        <v>5591</v>
      </c>
    </row>
    <row r="1051" spans="17:18" ht="13.5">
      <c r="Q1051" s="4" t="s">
        <v>8472</v>
      </c>
      <c r="R1051" s="4" t="s">
        <v>8473</v>
      </c>
    </row>
    <row r="1052" spans="17:18" ht="13.5">
      <c r="Q1052" s="4" t="s">
        <v>8474</v>
      </c>
      <c r="R1052" s="4" t="s">
        <v>8475</v>
      </c>
    </row>
    <row r="1053" spans="17:18" ht="13.5">
      <c r="Q1053" s="4" t="s">
        <v>8476</v>
      </c>
      <c r="R1053" s="4" t="s">
        <v>8477</v>
      </c>
    </row>
    <row r="1054" spans="17:18" ht="13.5">
      <c r="Q1054" s="4" t="s">
        <v>8478</v>
      </c>
      <c r="R1054" s="4" t="s">
        <v>8479</v>
      </c>
    </row>
    <row r="1055" spans="17:18" ht="13.5">
      <c r="Q1055" s="4" t="s">
        <v>8480</v>
      </c>
      <c r="R1055" s="4" t="s">
        <v>8481</v>
      </c>
    </row>
    <row r="1056" spans="17:18" ht="13.5">
      <c r="Q1056" s="4" t="s">
        <v>8482</v>
      </c>
      <c r="R1056" s="4" t="s">
        <v>8483</v>
      </c>
    </row>
    <row r="1057" spans="17:18" ht="13.5">
      <c r="Q1057" s="4" t="s">
        <v>8484</v>
      </c>
      <c r="R1057" s="4" t="s">
        <v>8485</v>
      </c>
    </row>
    <row r="1058" spans="17:18" ht="13.5">
      <c r="Q1058" s="4" t="s">
        <v>8486</v>
      </c>
      <c r="R1058" s="4" t="s">
        <v>8487</v>
      </c>
    </row>
    <row r="1059" spans="17:18" ht="13.5">
      <c r="Q1059" s="4" t="s">
        <v>8488</v>
      </c>
      <c r="R1059" s="4" t="s">
        <v>5591</v>
      </c>
    </row>
    <row r="1060" spans="17:18" ht="13.5">
      <c r="Q1060" s="4" t="s">
        <v>8489</v>
      </c>
      <c r="R1060" s="4" t="s">
        <v>8490</v>
      </c>
    </row>
    <row r="1061" spans="17:18" ht="13.5">
      <c r="Q1061" s="4" t="s">
        <v>8491</v>
      </c>
      <c r="R1061" s="4" t="s">
        <v>8492</v>
      </c>
    </row>
    <row r="1062" spans="17:18" ht="13.5">
      <c r="Q1062" s="4" t="s">
        <v>8493</v>
      </c>
      <c r="R1062" s="4" t="s">
        <v>8494</v>
      </c>
    </row>
    <row r="1063" spans="17:18" ht="13.5">
      <c r="Q1063" s="4" t="s">
        <v>8495</v>
      </c>
      <c r="R1063" s="4" t="s">
        <v>8496</v>
      </c>
    </row>
    <row r="1064" spans="17:18" ht="13.5">
      <c r="Q1064" s="4" t="s">
        <v>8497</v>
      </c>
      <c r="R1064" s="4" t="s">
        <v>8498</v>
      </c>
    </row>
    <row r="1065" spans="17:18" ht="13.5">
      <c r="Q1065" s="4" t="s">
        <v>8499</v>
      </c>
      <c r="R1065" s="4" t="s">
        <v>8500</v>
      </c>
    </row>
    <row r="1066" spans="17:18" ht="13.5">
      <c r="Q1066" s="4" t="s">
        <v>8501</v>
      </c>
      <c r="R1066" s="4" t="s">
        <v>5591</v>
      </c>
    </row>
    <row r="1067" spans="17:18" ht="13.5">
      <c r="Q1067" s="4" t="s">
        <v>8502</v>
      </c>
      <c r="R1067" s="4" t="s">
        <v>8503</v>
      </c>
    </row>
    <row r="1068" spans="17:18" ht="13.5">
      <c r="Q1068" s="4" t="s">
        <v>8504</v>
      </c>
      <c r="R1068" s="4" t="s">
        <v>8505</v>
      </c>
    </row>
    <row r="1069" spans="17:18" ht="13.5">
      <c r="Q1069" s="4" t="s">
        <v>8506</v>
      </c>
      <c r="R1069" s="4" t="s">
        <v>8507</v>
      </c>
    </row>
    <row r="1070" spans="17:18" ht="13.5">
      <c r="Q1070" s="4" t="s">
        <v>8508</v>
      </c>
      <c r="R1070" s="4" t="s">
        <v>8509</v>
      </c>
    </row>
    <row r="1071" spans="17:18" ht="13.5">
      <c r="Q1071" s="4" t="s">
        <v>8510</v>
      </c>
      <c r="R1071" s="4" t="s">
        <v>8511</v>
      </c>
    </row>
    <row r="1072" spans="17:18" ht="13.5">
      <c r="Q1072" s="4" t="s">
        <v>8512</v>
      </c>
      <c r="R1072" s="4" t="s">
        <v>8513</v>
      </c>
    </row>
    <row r="1073" spans="17:18" ht="13.5">
      <c r="Q1073" s="4" t="s">
        <v>8514</v>
      </c>
      <c r="R1073" s="4" t="s">
        <v>8515</v>
      </c>
    </row>
    <row r="1074" spans="17:18" ht="13.5">
      <c r="Q1074" s="4" t="s">
        <v>8516</v>
      </c>
      <c r="R1074" s="4" t="s">
        <v>5591</v>
      </c>
    </row>
    <row r="1075" spans="17:18" ht="13.5">
      <c r="Q1075" s="4" t="s">
        <v>8517</v>
      </c>
      <c r="R1075" s="4" t="s">
        <v>8518</v>
      </c>
    </row>
    <row r="1076" spans="17:18" ht="13.5">
      <c r="Q1076" s="4" t="s">
        <v>8519</v>
      </c>
      <c r="R1076" s="4" t="s">
        <v>8520</v>
      </c>
    </row>
    <row r="1077" spans="17:18" ht="13.5">
      <c r="Q1077" s="4" t="s">
        <v>8521</v>
      </c>
      <c r="R1077" s="4" t="s">
        <v>8522</v>
      </c>
    </row>
    <row r="1078" spans="17:18" ht="13.5">
      <c r="Q1078" s="4" t="s">
        <v>8523</v>
      </c>
      <c r="R1078" s="4" t="s">
        <v>8524</v>
      </c>
    </row>
    <row r="1079" spans="17:18" ht="13.5">
      <c r="Q1079" s="4" t="s">
        <v>8525</v>
      </c>
      <c r="R1079" s="4" t="s">
        <v>8526</v>
      </c>
    </row>
    <row r="1080" spans="17:18" ht="13.5">
      <c r="Q1080" s="4" t="s">
        <v>8527</v>
      </c>
      <c r="R1080" s="4" t="s">
        <v>8528</v>
      </c>
    </row>
    <row r="1081" spans="17:18" ht="13.5">
      <c r="Q1081" s="4" t="s">
        <v>8529</v>
      </c>
      <c r="R1081" s="4" t="s">
        <v>8530</v>
      </c>
    </row>
    <row r="1082" spans="17:18" ht="13.5">
      <c r="Q1082" s="4" t="s">
        <v>8531</v>
      </c>
      <c r="R1082" s="4" t="s">
        <v>8532</v>
      </c>
    </row>
    <row r="1083" spans="17:18" ht="13.5">
      <c r="Q1083" s="4" t="s">
        <v>8533</v>
      </c>
      <c r="R1083" s="4" t="s">
        <v>8534</v>
      </c>
    </row>
    <row r="1084" spans="17:18" ht="13.5">
      <c r="Q1084" s="4" t="s">
        <v>8535</v>
      </c>
      <c r="R1084" s="4" t="s">
        <v>8536</v>
      </c>
    </row>
    <row r="1085" spans="17:18" ht="13.5">
      <c r="Q1085" s="4" t="s">
        <v>8537</v>
      </c>
      <c r="R1085" s="4" t="s">
        <v>5591</v>
      </c>
    </row>
    <row r="1086" spans="17:18" ht="13.5">
      <c r="Q1086" s="4" t="s">
        <v>8538</v>
      </c>
      <c r="R1086" s="4" t="s">
        <v>8539</v>
      </c>
    </row>
    <row r="1087" spans="17:18" ht="13.5">
      <c r="Q1087" s="4" t="s">
        <v>8540</v>
      </c>
      <c r="R1087" s="4" t="s">
        <v>8541</v>
      </c>
    </row>
    <row r="1088" spans="17:18" ht="13.5">
      <c r="Q1088" s="4" t="s">
        <v>8542</v>
      </c>
      <c r="R1088" s="4" t="s">
        <v>8543</v>
      </c>
    </row>
    <row r="1089" spans="17:18" ht="13.5">
      <c r="Q1089" s="4" t="s">
        <v>8544</v>
      </c>
      <c r="R1089" s="4" t="s">
        <v>8545</v>
      </c>
    </row>
    <row r="1090" spans="17:18" ht="13.5">
      <c r="Q1090" s="4" t="s">
        <v>8546</v>
      </c>
      <c r="R1090" s="4" t="s">
        <v>8547</v>
      </c>
    </row>
    <row r="1091" spans="17:18" ht="13.5">
      <c r="Q1091" s="4" t="s">
        <v>8548</v>
      </c>
      <c r="R1091" s="4" t="s">
        <v>8549</v>
      </c>
    </row>
    <row r="1092" spans="17:18" ht="13.5">
      <c r="Q1092" s="4" t="s">
        <v>8550</v>
      </c>
      <c r="R1092" s="4" t="s">
        <v>8551</v>
      </c>
    </row>
    <row r="1093" spans="17:18" ht="13.5">
      <c r="Q1093" s="4" t="s">
        <v>8552</v>
      </c>
      <c r="R1093" s="4" t="s">
        <v>5591</v>
      </c>
    </row>
    <row r="1094" spans="17:18" ht="13.5">
      <c r="Q1094" s="4" t="s">
        <v>8553</v>
      </c>
      <c r="R1094" s="4" t="s">
        <v>8554</v>
      </c>
    </row>
    <row r="1095" spans="17:18" ht="13.5">
      <c r="Q1095" s="4" t="s">
        <v>8555</v>
      </c>
      <c r="R1095" s="4" t="s">
        <v>4244</v>
      </c>
    </row>
    <row r="1096" spans="17:18" ht="13.5">
      <c r="Q1096" s="4" t="s">
        <v>8556</v>
      </c>
      <c r="R1096" s="4" t="s">
        <v>8557</v>
      </c>
    </row>
    <row r="1097" spans="17:18" ht="13.5">
      <c r="Q1097" s="4" t="s">
        <v>8558</v>
      </c>
      <c r="R1097" s="4" t="s">
        <v>8559</v>
      </c>
    </row>
    <row r="1098" spans="17:18" ht="13.5">
      <c r="Q1098" s="4" t="s">
        <v>8560</v>
      </c>
      <c r="R1098" s="4" t="s">
        <v>8561</v>
      </c>
    </row>
    <row r="1099" spans="17:18" ht="13.5">
      <c r="Q1099" s="4" t="s">
        <v>8562</v>
      </c>
      <c r="R1099" s="4" t="s">
        <v>5591</v>
      </c>
    </row>
    <row r="1100" spans="17:18" ht="13.5">
      <c r="Q1100" s="4" t="s">
        <v>8563</v>
      </c>
      <c r="R1100" s="4" t="s">
        <v>8564</v>
      </c>
    </row>
    <row r="1101" spans="17:18" ht="13.5">
      <c r="Q1101" s="4" t="s">
        <v>8565</v>
      </c>
      <c r="R1101" s="4" t="s">
        <v>8566</v>
      </c>
    </row>
    <row r="1102" spans="17:18" ht="13.5">
      <c r="Q1102" s="4" t="s">
        <v>8567</v>
      </c>
      <c r="R1102" s="4" t="s">
        <v>8568</v>
      </c>
    </row>
    <row r="1103" spans="17:18" ht="13.5">
      <c r="Q1103" s="4" t="s">
        <v>8569</v>
      </c>
      <c r="R1103" s="4" t="s">
        <v>8570</v>
      </c>
    </row>
    <row r="1104" spans="17:18" ht="13.5">
      <c r="Q1104" s="4" t="s">
        <v>8571</v>
      </c>
      <c r="R1104" s="4" t="s">
        <v>8572</v>
      </c>
    </row>
    <row r="1105" spans="17:18" ht="13.5">
      <c r="Q1105" s="4" t="s">
        <v>8573</v>
      </c>
      <c r="R1105" s="4" t="s">
        <v>8574</v>
      </c>
    </row>
    <row r="1106" spans="17:18" ht="13.5">
      <c r="Q1106" s="4" t="s">
        <v>8575</v>
      </c>
      <c r="R1106" s="4" t="s">
        <v>8576</v>
      </c>
    </row>
    <row r="1107" spans="17:18" ht="13.5">
      <c r="Q1107" s="4" t="s">
        <v>8577</v>
      </c>
      <c r="R1107" s="4" t="s">
        <v>8578</v>
      </c>
    </row>
    <row r="1108" spans="17:18" ht="13.5">
      <c r="Q1108" s="4" t="s">
        <v>8579</v>
      </c>
      <c r="R1108" s="4" t="s">
        <v>8580</v>
      </c>
    </row>
    <row r="1109" spans="17:18" ht="13.5">
      <c r="Q1109" s="4" t="s">
        <v>8581</v>
      </c>
      <c r="R1109" s="4" t="s">
        <v>8582</v>
      </c>
    </row>
    <row r="1110" spans="17:18" ht="13.5">
      <c r="Q1110" s="4" t="s">
        <v>8583</v>
      </c>
      <c r="R1110" s="4" t="s">
        <v>5591</v>
      </c>
    </row>
    <row r="1111" spans="17:18" ht="13.5">
      <c r="Q1111" s="4" t="s">
        <v>8584</v>
      </c>
      <c r="R1111" s="4" t="s">
        <v>8585</v>
      </c>
    </row>
    <row r="1112" spans="17:18" ht="13.5">
      <c r="Q1112" s="4" t="s">
        <v>8586</v>
      </c>
      <c r="R1112" s="4" t="s">
        <v>8587</v>
      </c>
    </row>
    <row r="1113" spans="17:18" ht="13.5">
      <c r="Q1113" s="4" t="s">
        <v>8588</v>
      </c>
      <c r="R1113" s="4" t="s">
        <v>8589</v>
      </c>
    </row>
    <row r="1114" spans="17:18" ht="13.5">
      <c r="Q1114" s="4" t="s">
        <v>8590</v>
      </c>
      <c r="R1114" s="4" t="s">
        <v>8591</v>
      </c>
    </row>
    <row r="1115" spans="17:18" ht="13.5">
      <c r="Q1115" s="4" t="s">
        <v>8592</v>
      </c>
      <c r="R1115" s="4" t="s">
        <v>8593</v>
      </c>
    </row>
    <row r="1116" spans="17:18" ht="13.5">
      <c r="Q1116" s="4" t="s">
        <v>8594</v>
      </c>
      <c r="R1116" s="4" t="s">
        <v>8595</v>
      </c>
    </row>
    <row r="1117" spans="17:18" ht="13.5">
      <c r="Q1117" s="4" t="s">
        <v>8596</v>
      </c>
      <c r="R1117" s="4" t="s">
        <v>8597</v>
      </c>
    </row>
    <row r="1118" spans="17:18" ht="13.5">
      <c r="Q1118" s="4" t="s">
        <v>8598</v>
      </c>
      <c r="R1118" s="4" t="s">
        <v>8599</v>
      </c>
    </row>
    <row r="1119" spans="17:18" ht="13.5">
      <c r="Q1119" s="4" t="s">
        <v>8600</v>
      </c>
      <c r="R1119" s="4" t="s">
        <v>8601</v>
      </c>
    </row>
    <row r="1120" spans="17:18" ht="13.5">
      <c r="Q1120" s="4" t="s">
        <v>8602</v>
      </c>
      <c r="R1120" s="4" t="s">
        <v>8603</v>
      </c>
    </row>
    <row r="1121" spans="17:18" ht="13.5">
      <c r="Q1121" s="4" t="s">
        <v>8604</v>
      </c>
      <c r="R1121" s="4" t="s">
        <v>8605</v>
      </c>
    </row>
    <row r="1122" spans="17:18" ht="13.5">
      <c r="Q1122" s="4" t="s">
        <v>8606</v>
      </c>
      <c r="R1122" s="4" t="s">
        <v>5591</v>
      </c>
    </row>
    <row r="1123" spans="17:18" ht="13.5">
      <c r="Q1123" s="4" t="s">
        <v>8607</v>
      </c>
      <c r="R1123" s="4" t="s">
        <v>8608</v>
      </c>
    </row>
    <row r="1124" spans="17:18" ht="13.5">
      <c r="Q1124" s="4" t="s">
        <v>8609</v>
      </c>
      <c r="R1124" s="4" t="s">
        <v>8610</v>
      </c>
    </row>
    <row r="1125" spans="17:18" ht="13.5">
      <c r="Q1125" s="4" t="s">
        <v>8611</v>
      </c>
      <c r="R1125" s="4" t="s">
        <v>8612</v>
      </c>
    </row>
    <row r="1126" spans="17:18" ht="13.5">
      <c r="Q1126" s="4" t="s">
        <v>8613</v>
      </c>
      <c r="R1126" s="4" t="s">
        <v>8614</v>
      </c>
    </row>
    <row r="1127" spans="17:18" ht="13.5">
      <c r="Q1127" s="4" t="s">
        <v>8615</v>
      </c>
      <c r="R1127" s="4" t="s">
        <v>8616</v>
      </c>
    </row>
    <row r="1128" spans="17:18" ht="13.5">
      <c r="Q1128" s="4" t="s">
        <v>8617</v>
      </c>
      <c r="R1128" s="4" t="s">
        <v>8618</v>
      </c>
    </row>
    <row r="1129" spans="17:18" ht="13.5">
      <c r="Q1129" s="4" t="s">
        <v>8619</v>
      </c>
      <c r="R1129" s="4" t="s">
        <v>8620</v>
      </c>
    </row>
    <row r="1130" spans="17:18" ht="13.5">
      <c r="Q1130" s="4" t="s">
        <v>8621</v>
      </c>
      <c r="R1130" s="4" t="s">
        <v>8622</v>
      </c>
    </row>
    <row r="1131" spans="17:18" ht="13.5">
      <c r="Q1131" s="4" t="s">
        <v>8623</v>
      </c>
      <c r="R1131" s="4" t="s">
        <v>3218</v>
      </c>
    </row>
    <row r="1132" spans="17:18" ht="13.5">
      <c r="Q1132" s="4" t="s">
        <v>3219</v>
      </c>
      <c r="R1132" s="4" t="s">
        <v>3220</v>
      </c>
    </row>
    <row r="1133" spans="17:18" ht="13.5">
      <c r="Q1133" s="4" t="s">
        <v>3221</v>
      </c>
      <c r="R1133" s="4" t="s">
        <v>5591</v>
      </c>
    </row>
    <row r="1134" spans="17:18" ht="13.5">
      <c r="Q1134" s="4" t="s">
        <v>3222</v>
      </c>
      <c r="R1134" s="4" t="s">
        <v>3223</v>
      </c>
    </row>
    <row r="1135" spans="17:18" ht="13.5">
      <c r="Q1135" s="4" t="s">
        <v>3224</v>
      </c>
      <c r="R1135" s="4" t="s">
        <v>3225</v>
      </c>
    </row>
    <row r="1136" spans="17:18" ht="13.5">
      <c r="Q1136" s="4" t="s">
        <v>3226</v>
      </c>
      <c r="R1136" s="4" t="s">
        <v>3227</v>
      </c>
    </row>
    <row r="1137" spans="17:18" ht="13.5">
      <c r="Q1137" s="4" t="s">
        <v>3228</v>
      </c>
      <c r="R1137" s="4" t="s">
        <v>3229</v>
      </c>
    </row>
    <row r="1138" spans="17:18" ht="13.5">
      <c r="Q1138" s="4" t="s">
        <v>3230</v>
      </c>
      <c r="R1138" s="4" t="s">
        <v>3231</v>
      </c>
    </row>
    <row r="1139" spans="17:18" ht="13.5">
      <c r="Q1139" s="4" t="s">
        <v>3232</v>
      </c>
      <c r="R1139" s="4" t="s">
        <v>3233</v>
      </c>
    </row>
    <row r="1140" spans="17:18" ht="13.5">
      <c r="Q1140" s="4" t="s">
        <v>3234</v>
      </c>
      <c r="R1140" s="4" t="s">
        <v>3235</v>
      </c>
    </row>
    <row r="1141" spans="17:18" ht="13.5">
      <c r="Q1141" s="4" t="s">
        <v>3236</v>
      </c>
      <c r="R1141" s="4" t="s">
        <v>3237</v>
      </c>
    </row>
    <row r="1142" spans="17:18" ht="13.5">
      <c r="Q1142" s="4" t="s">
        <v>3238</v>
      </c>
      <c r="R1142" s="4" t="s">
        <v>3239</v>
      </c>
    </row>
    <row r="1143" spans="17:18" ht="13.5">
      <c r="Q1143" s="4" t="s">
        <v>3240</v>
      </c>
      <c r="R1143" s="4" t="s">
        <v>5591</v>
      </c>
    </row>
    <row r="1144" spans="17:18" ht="13.5">
      <c r="Q1144" s="4" t="s">
        <v>3241</v>
      </c>
      <c r="R1144" s="4" t="s">
        <v>3242</v>
      </c>
    </row>
    <row r="1145" spans="17:18" ht="13.5">
      <c r="Q1145" s="4" t="s">
        <v>3243</v>
      </c>
      <c r="R1145" s="4" t="s">
        <v>3244</v>
      </c>
    </row>
    <row r="1146" spans="17:18" ht="13.5">
      <c r="Q1146" s="4" t="s">
        <v>3245</v>
      </c>
      <c r="R1146" s="4" t="s">
        <v>3246</v>
      </c>
    </row>
    <row r="1147" spans="17:18" ht="13.5">
      <c r="Q1147" s="4" t="s">
        <v>3247</v>
      </c>
      <c r="R1147" s="4" t="s">
        <v>3248</v>
      </c>
    </row>
    <row r="1148" spans="17:18" ht="13.5">
      <c r="Q1148" s="4" t="s">
        <v>3249</v>
      </c>
      <c r="R1148" s="4" t="s">
        <v>3250</v>
      </c>
    </row>
    <row r="1149" spans="17:18" ht="13.5">
      <c r="Q1149" s="4" t="s">
        <v>3251</v>
      </c>
      <c r="R1149" s="4" t="s">
        <v>3252</v>
      </c>
    </row>
    <row r="1150" spans="17:18" ht="13.5">
      <c r="Q1150" s="4" t="s">
        <v>3253</v>
      </c>
      <c r="R1150" s="4" t="s">
        <v>3254</v>
      </c>
    </row>
    <row r="1151" spans="17:18" ht="13.5">
      <c r="Q1151" s="4" t="s">
        <v>3255</v>
      </c>
      <c r="R1151" s="4" t="s">
        <v>3256</v>
      </c>
    </row>
    <row r="1152" spans="17:18" ht="13.5">
      <c r="Q1152" s="4" t="s">
        <v>3257</v>
      </c>
      <c r="R1152" s="4" t="s">
        <v>5591</v>
      </c>
    </row>
    <row r="1153" spans="17:18" ht="13.5">
      <c r="Q1153" s="4" t="s">
        <v>3258</v>
      </c>
      <c r="R1153" s="4" t="s">
        <v>3259</v>
      </c>
    </row>
    <row r="1154" spans="17:18" ht="13.5">
      <c r="Q1154" s="4" t="s">
        <v>3260</v>
      </c>
      <c r="R1154" s="4" t="s">
        <v>3261</v>
      </c>
    </row>
    <row r="1155" spans="17:18" ht="13.5">
      <c r="Q1155" s="4" t="s">
        <v>3262</v>
      </c>
      <c r="R1155" s="4" t="s">
        <v>3263</v>
      </c>
    </row>
    <row r="1156" spans="17:18" ht="13.5">
      <c r="Q1156" s="4" t="s">
        <v>3264</v>
      </c>
      <c r="R1156" s="4" t="s">
        <v>3265</v>
      </c>
    </row>
    <row r="1157" spans="17:18" ht="13.5">
      <c r="Q1157" s="4" t="s">
        <v>3266</v>
      </c>
      <c r="R1157" s="4" t="s">
        <v>3267</v>
      </c>
    </row>
    <row r="1158" spans="17:18" ht="13.5">
      <c r="Q1158" s="4" t="s">
        <v>3268</v>
      </c>
      <c r="R1158" s="4" t="s">
        <v>3269</v>
      </c>
    </row>
    <row r="1159" spans="17:18" ht="13.5">
      <c r="Q1159" s="4" t="s">
        <v>3270</v>
      </c>
      <c r="R1159" s="4" t="s">
        <v>3271</v>
      </c>
    </row>
    <row r="1160" spans="17:18" ht="13.5">
      <c r="Q1160" s="4" t="s">
        <v>3272</v>
      </c>
      <c r="R1160" s="4" t="s">
        <v>5591</v>
      </c>
    </row>
    <row r="1161" spans="17:18" ht="13.5">
      <c r="Q1161" s="4" t="s">
        <v>3273</v>
      </c>
      <c r="R1161" s="4" t="s">
        <v>3274</v>
      </c>
    </row>
    <row r="1162" spans="17:18" ht="13.5">
      <c r="Q1162" s="4" t="s">
        <v>3275</v>
      </c>
      <c r="R1162" s="4" t="s">
        <v>3276</v>
      </c>
    </row>
    <row r="1163" spans="17:18" ht="13.5">
      <c r="Q1163" s="4" t="s">
        <v>3277</v>
      </c>
      <c r="R1163" s="4" t="s">
        <v>3278</v>
      </c>
    </row>
    <row r="1164" spans="17:18" ht="13.5">
      <c r="Q1164" s="4" t="s">
        <v>3279</v>
      </c>
      <c r="R1164" s="4" t="s">
        <v>3280</v>
      </c>
    </row>
    <row r="1165" spans="17:18" ht="13.5">
      <c r="Q1165" s="4" t="s">
        <v>3281</v>
      </c>
      <c r="R1165" s="4" t="s">
        <v>3282</v>
      </c>
    </row>
    <row r="1166" spans="17:18" ht="13.5">
      <c r="Q1166" s="4" t="s">
        <v>3283</v>
      </c>
      <c r="R1166" s="4" t="s">
        <v>3284</v>
      </c>
    </row>
    <row r="1167" spans="17:18" ht="13.5">
      <c r="Q1167" s="4" t="s">
        <v>3285</v>
      </c>
      <c r="R1167" s="4" t="s">
        <v>3286</v>
      </c>
    </row>
    <row r="1168" spans="17:18" ht="13.5">
      <c r="Q1168" s="4" t="s">
        <v>3287</v>
      </c>
      <c r="R1168" s="4" t="s">
        <v>5591</v>
      </c>
    </row>
    <row r="1169" spans="17:18" ht="13.5">
      <c r="Q1169" s="4" t="s">
        <v>3288</v>
      </c>
      <c r="R1169" s="4" t="s">
        <v>3289</v>
      </c>
    </row>
    <row r="1170" spans="17:18" ht="13.5">
      <c r="Q1170" s="4" t="s">
        <v>3290</v>
      </c>
      <c r="R1170" s="4" t="s">
        <v>3291</v>
      </c>
    </row>
    <row r="1171" spans="17:18" ht="13.5">
      <c r="Q1171" s="4" t="s">
        <v>3292</v>
      </c>
      <c r="R1171" s="4" t="s">
        <v>3293</v>
      </c>
    </row>
    <row r="1172" spans="17:18" ht="13.5">
      <c r="Q1172" s="4" t="s">
        <v>3294</v>
      </c>
      <c r="R1172" s="4" t="s">
        <v>3295</v>
      </c>
    </row>
    <row r="1173" spans="17:18" ht="13.5">
      <c r="Q1173" s="4" t="s">
        <v>3296</v>
      </c>
      <c r="R1173" s="4" t="s">
        <v>3297</v>
      </c>
    </row>
    <row r="1174" spans="17:18" ht="13.5">
      <c r="Q1174" s="4" t="s">
        <v>3298</v>
      </c>
      <c r="R1174" s="4" t="s">
        <v>5591</v>
      </c>
    </row>
    <row r="1175" spans="17:18" ht="13.5">
      <c r="Q1175" s="4" t="s">
        <v>3299</v>
      </c>
      <c r="R1175" s="4" t="s">
        <v>3300</v>
      </c>
    </row>
    <row r="1176" spans="17:18" ht="13.5">
      <c r="Q1176" s="4" t="s">
        <v>3301</v>
      </c>
      <c r="R1176" s="4" t="s">
        <v>3302</v>
      </c>
    </row>
    <row r="1177" spans="17:18" ht="13.5">
      <c r="Q1177" s="4" t="s">
        <v>3303</v>
      </c>
      <c r="R1177" s="4" t="s">
        <v>11891</v>
      </c>
    </row>
    <row r="1178" spans="17:18" ht="13.5">
      <c r="Q1178" s="4" t="s">
        <v>3304</v>
      </c>
      <c r="R1178" s="4" t="s">
        <v>3305</v>
      </c>
    </row>
    <row r="1179" spans="17:18" ht="13.5">
      <c r="Q1179" s="4" t="s">
        <v>3306</v>
      </c>
      <c r="R1179" s="4" t="s">
        <v>3307</v>
      </c>
    </row>
    <row r="1180" spans="17:18" ht="13.5">
      <c r="Q1180" s="4" t="s">
        <v>3308</v>
      </c>
      <c r="R1180" s="4" t="s">
        <v>5591</v>
      </c>
    </row>
    <row r="1181" spans="17:18" ht="13.5">
      <c r="Q1181" s="4" t="s">
        <v>3309</v>
      </c>
      <c r="R1181" s="4" t="s">
        <v>3310</v>
      </c>
    </row>
    <row r="1182" spans="17:18" ht="13.5">
      <c r="Q1182" s="4" t="s">
        <v>3311</v>
      </c>
      <c r="R1182" s="4" t="s">
        <v>3312</v>
      </c>
    </row>
    <row r="1183" spans="17:18" ht="13.5">
      <c r="Q1183" s="4" t="s">
        <v>3313</v>
      </c>
      <c r="R1183" s="4" t="s">
        <v>3314</v>
      </c>
    </row>
    <row r="1184" spans="17:18" ht="13.5">
      <c r="Q1184" s="4" t="s">
        <v>3315</v>
      </c>
      <c r="R1184" s="4" t="s">
        <v>3316</v>
      </c>
    </row>
    <row r="1185" spans="17:18" ht="13.5">
      <c r="Q1185" s="4" t="s">
        <v>3317</v>
      </c>
      <c r="R1185" s="4" t="s">
        <v>3318</v>
      </c>
    </row>
    <row r="1186" spans="17:18" ht="13.5">
      <c r="Q1186" s="4" t="s">
        <v>3319</v>
      </c>
      <c r="R1186" s="4" t="s">
        <v>3320</v>
      </c>
    </row>
    <row r="1187" spans="17:18" ht="13.5">
      <c r="Q1187" s="4" t="s">
        <v>3321</v>
      </c>
      <c r="R1187" s="4" t="s">
        <v>3322</v>
      </c>
    </row>
    <row r="1188" spans="17:18" ht="13.5">
      <c r="Q1188" s="4" t="s">
        <v>3323</v>
      </c>
      <c r="R1188" s="4" t="s">
        <v>3324</v>
      </c>
    </row>
    <row r="1189" spans="17:18" ht="13.5">
      <c r="Q1189" s="4" t="s">
        <v>3325</v>
      </c>
      <c r="R1189" s="4" t="s">
        <v>3326</v>
      </c>
    </row>
    <row r="1190" spans="17:18" ht="13.5">
      <c r="Q1190" s="4" t="s">
        <v>3327</v>
      </c>
      <c r="R1190" s="4" t="s">
        <v>3328</v>
      </c>
    </row>
    <row r="1191" spans="17:18" ht="13.5">
      <c r="Q1191" s="4" t="s">
        <v>3329</v>
      </c>
      <c r="R1191" s="4" t="s">
        <v>3330</v>
      </c>
    </row>
    <row r="1192" spans="17:18" ht="13.5">
      <c r="Q1192" s="4" t="s">
        <v>3331</v>
      </c>
      <c r="R1192" s="4" t="s">
        <v>3332</v>
      </c>
    </row>
    <row r="1193" spans="17:18" ht="13.5">
      <c r="Q1193" s="4" t="s">
        <v>3333</v>
      </c>
      <c r="R1193" s="4" t="s">
        <v>5591</v>
      </c>
    </row>
    <row r="1194" spans="17:18" ht="13.5">
      <c r="Q1194" s="4" t="s">
        <v>3334</v>
      </c>
      <c r="R1194" s="4" t="s">
        <v>3335</v>
      </c>
    </row>
    <row r="1195" spans="17:18" ht="13.5">
      <c r="Q1195" s="4" t="s">
        <v>3336</v>
      </c>
      <c r="R1195" s="4" t="s">
        <v>3337</v>
      </c>
    </row>
    <row r="1196" spans="17:18" ht="13.5">
      <c r="Q1196" s="4" t="s">
        <v>3338</v>
      </c>
      <c r="R1196" s="4" t="s">
        <v>3339</v>
      </c>
    </row>
    <row r="1197" spans="17:18" ht="13.5">
      <c r="Q1197" s="4" t="s">
        <v>3340</v>
      </c>
      <c r="R1197" s="4" t="s">
        <v>3341</v>
      </c>
    </row>
    <row r="1198" spans="17:18" ht="13.5">
      <c r="Q1198" s="4" t="s">
        <v>3342</v>
      </c>
      <c r="R1198" s="4" t="s">
        <v>3343</v>
      </c>
    </row>
    <row r="1199" spans="17:18" ht="13.5">
      <c r="Q1199" s="4" t="s">
        <v>3344</v>
      </c>
      <c r="R1199" s="4" t="s">
        <v>3345</v>
      </c>
    </row>
    <row r="1200" spans="17:18" ht="13.5">
      <c r="Q1200" s="4" t="s">
        <v>3346</v>
      </c>
      <c r="R1200" s="4" t="s">
        <v>3347</v>
      </c>
    </row>
    <row r="1201" spans="17:18" ht="13.5">
      <c r="Q1201" s="4" t="s">
        <v>3348</v>
      </c>
      <c r="R1201" s="4" t="s">
        <v>3349</v>
      </c>
    </row>
    <row r="1202" spans="17:18" ht="13.5">
      <c r="Q1202" s="4" t="s">
        <v>3350</v>
      </c>
      <c r="R1202" s="4" t="s">
        <v>5591</v>
      </c>
    </row>
    <row r="1203" spans="17:18" ht="13.5">
      <c r="Q1203" s="4" t="s">
        <v>3351</v>
      </c>
      <c r="R1203" s="4" t="s">
        <v>3352</v>
      </c>
    </row>
    <row r="1204" spans="17:18" ht="13.5">
      <c r="Q1204" s="4" t="s">
        <v>3353</v>
      </c>
      <c r="R1204" s="4" t="s">
        <v>3354</v>
      </c>
    </row>
    <row r="1205" spans="17:18" ht="13.5">
      <c r="Q1205" s="4" t="s">
        <v>3355</v>
      </c>
      <c r="R1205" s="4" t="s">
        <v>3356</v>
      </c>
    </row>
    <row r="1206" spans="17:18" ht="13.5">
      <c r="Q1206" s="4" t="s">
        <v>3357</v>
      </c>
      <c r="R1206" s="4" t="s">
        <v>3358</v>
      </c>
    </row>
    <row r="1207" spans="17:18" ht="13.5">
      <c r="Q1207" s="4" t="s">
        <v>3359</v>
      </c>
      <c r="R1207" s="4" t="s">
        <v>3360</v>
      </c>
    </row>
    <row r="1208" spans="17:18" ht="13.5">
      <c r="Q1208" s="4" t="s">
        <v>3361</v>
      </c>
      <c r="R1208" s="4" t="s">
        <v>3362</v>
      </c>
    </row>
    <row r="1209" spans="17:18" ht="13.5">
      <c r="Q1209" s="4" t="s">
        <v>3363</v>
      </c>
      <c r="R1209" s="4" t="s">
        <v>3364</v>
      </c>
    </row>
    <row r="1210" spans="17:18" ht="13.5">
      <c r="Q1210" s="4" t="s">
        <v>3365</v>
      </c>
      <c r="R1210" s="4" t="s">
        <v>3366</v>
      </c>
    </row>
    <row r="1211" spans="17:18" ht="13.5">
      <c r="Q1211" s="4" t="s">
        <v>3367</v>
      </c>
      <c r="R1211" s="4" t="s">
        <v>3368</v>
      </c>
    </row>
    <row r="1212" spans="17:18" ht="13.5">
      <c r="Q1212" s="4" t="s">
        <v>3369</v>
      </c>
      <c r="R1212" s="4" t="s">
        <v>5591</v>
      </c>
    </row>
    <row r="1213" spans="17:18" ht="13.5">
      <c r="Q1213" s="4" t="s">
        <v>3370</v>
      </c>
      <c r="R1213" s="4" t="s">
        <v>3371</v>
      </c>
    </row>
    <row r="1214" spans="17:18" ht="13.5">
      <c r="Q1214" s="4" t="s">
        <v>3372</v>
      </c>
      <c r="R1214" s="4" t="s">
        <v>3373</v>
      </c>
    </row>
    <row r="1215" spans="17:18" ht="13.5">
      <c r="Q1215" s="4" t="s">
        <v>3374</v>
      </c>
      <c r="R1215" s="4" t="s">
        <v>3375</v>
      </c>
    </row>
    <row r="1216" spans="17:18" ht="13.5">
      <c r="Q1216" s="4" t="s">
        <v>3376</v>
      </c>
      <c r="R1216" s="4" t="s">
        <v>3377</v>
      </c>
    </row>
    <row r="1217" spans="17:18" ht="13.5">
      <c r="Q1217" s="4" t="s">
        <v>3378</v>
      </c>
      <c r="R1217" s="4" t="s">
        <v>3379</v>
      </c>
    </row>
    <row r="1218" spans="17:18" ht="13.5">
      <c r="Q1218" s="4" t="s">
        <v>3380</v>
      </c>
      <c r="R1218" s="4" t="s">
        <v>3381</v>
      </c>
    </row>
    <row r="1219" spans="17:18" ht="13.5">
      <c r="Q1219" s="4" t="s">
        <v>3382</v>
      </c>
      <c r="R1219" s="4" t="s">
        <v>3383</v>
      </c>
    </row>
    <row r="1220" spans="17:18" ht="13.5">
      <c r="Q1220" s="4" t="s">
        <v>3384</v>
      </c>
      <c r="R1220" s="4" t="s">
        <v>3385</v>
      </c>
    </row>
    <row r="1221" spans="17:18" ht="13.5">
      <c r="Q1221" s="4" t="s">
        <v>3386</v>
      </c>
      <c r="R1221" s="4" t="s">
        <v>3387</v>
      </c>
    </row>
    <row r="1222" spans="17:18" ht="13.5">
      <c r="Q1222" s="4" t="s">
        <v>3388</v>
      </c>
      <c r="R1222" s="4" t="s">
        <v>5591</v>
      </c>
    </row>
    <row r="1223" spans="17:18" ht="13.5">
      <c r="Q1223" s="4" t="s">
        <v>3389</v>
      </c>
      <c r="R1223" s="4" t="s">
        <v>3390</v>
      </c>
    </row>
    <row r="1224" spans="17:18" ht="13.5">
      <c r="Q1224" s="4" t="s">
        <v>3391</v>
      </c>
      <c r="R1224" s="4" t="s">
        <v>3392</v>
      </c>
    </row>
    <row r="1225" spans="17:18" ht="13.5">
      <c r="Q1225" s="4" t="s">
        <v>3393</v>
      </c>
      <c r="R1225" s="4" t="s">
        <v>3394</v>
      </c>
    </row>
    <row r="1226" spans="17:18" ht="13.5">
      <c r="Q1226" s="4" t="s">
        <v>3395</v>
      </c>
      <c r="R1226" s="4" t="s">
        <v>3396</v>
      </c>
    </row>
    <row r="1227" spans="17:18" ht="13.5">
      <c r="Q1227" s="4" t="s">
        <v>3397</v>
      </c>
      <c r="R1227" s="4" t="s">
        <v>3398</v>
      </c>
    </row>
    <row r="1228" spans="17:18" ht="13.5">
      <c r="Q1228" s="4" t="s">
        <v>3399</v>
      </c>
      <c r="R1228" s="4" t="s">
        <v>3400</v>
      </c>
    </row>
    <row r="1229" spans="17:18" ht="13.5">
      <c r="Q1229" s="4" t="s">
        <v>3401</v>
      </c>
      <c r="R1229" s="4" t="s">
        <v>5591</v>
      </c>
    </row>
    <row r="1230" spans="17:18" ht="13.5">
      <c r="Q1230" s="4" t="s">
        <v>3402</v>
      </c>
      <c r="R1230" s="4" t="s">
        <v>3403</v>
      </c>
    </row>
    <row r="1231" spans="17:18" ht="13.5">
      <c r="Q1231" s="4" t="s">
        <v>3404</v>
      </c>
      <c r="R1231" s="4" t="s">
        <v>3405</v>
      </c>
    </row>
    <row r="1232" spans="17:18" ht="13.5">
      <c r="Q1232" s="4" t="s">
        <v>3406</v>
      </c>
      <c r="R1232" s="4" t="s">
        <v>3407</v>
      </c>
    </row>
    <row r="1233" spans="17:18" ht="13.5">
      <c r="Q1233" s="4" t="s">
        <v>3408</v>
      </c>
      <c r="R1233" s="4" t="s">
        <v>3409</v>
      </c>
    </row>
    <row r="1234" spans="17:18" ht="13.5">
      <c r="Q1234" s="4" t="s">
        <v>3410</v>
      </c>
      <c r="R1234" s="4" t="s">
        <v>3411</v>
      </c>
    </row>
    <row r="1235" spans="17:18" ht="13.5">
      <c r="Q1235" s="4" t="s">
        <v>3412</v>
      </c>
      <c r="R1235" s="4" t="s">
        <v>3413</v>
      </c>
    </row>
    <row r="1236" spans="17:18" ht="13.5">
      <c r="Q1236" s="4" t="s">
        <v>7935</v>
      </c>
      <c r="R1236" s="4" t="s">
        <v>7936</v>
      </c>
    </row>
    <row r="1237" spans="17:18" ht="13.5">
      <c r="Q1237" s="4" t="s">
        <v>7937</v>
      </c>
      <c r="R1237" s="4" t="s">
        <v>7938</v>
      </c>
    </row>
    <row r="1238" spans="17:18" ht="13.5">
      <c r="Q1238" s="4" t="s">
        <v>7939</v>
      </c>
      <c r="R1238" s="4" t="s">
        <v>5591</v>
      </c>
    </row>
    <row r="1239" spans="17:18" ht="13.5">
      <c r="Q1239" s="4" t="s">
        <v>7940</v>
      </c>
      <c r="R1239" s="4" t="s">
        <v>7941</v>
      </c>
    </row>
    <row r="1240" spans="17:18" ht="13.5">
      <c r="Q1240" s="4" t="s">
        <v>7942</v>
      </c>
      <c r="R1240" s="4" t="s">
        <v>7943</v>
      </c>
    </row>
    <row r="1241" spans="17:18" ht="13.5">
      <c r="Q1241" s="4" t="s">
        <v>7944</v>
      </c>
      <c r="R1241" s="4" t="s">
        <v>4496</v>
      </c>
    </row>
    <row r="1242" spans="17:18" ht="13.5">
      <c r="Q1242" s="4" t="s">
        <v>4497</v>
      </c>
      <c r="R1242" s="4" t="s">
        <v>4498</v>
      </c>
    </row>
    <row r="1243" spans="17:18" ht="13.5">
      <c r="Q1243" s="4" t="s">
        <v>4499</v>
      </c>
      <c r="R1243" s="4" t="s">
        <v>4500</v>
      </c>
    </row>
    <row r="1244" spans="17:18" ht="13.5">
      <c r="Q1244" s="4" t="s">
        <v>4501</v>
      </c>
      <c r="R1244" s="4" t="s">
        <v>5591</v>
      </c>
    </row>
    <row r="1245" spans="17:18" ht="13.5">
      <c r="Q1245" s="4" t="s">
        <v>4502</v>
      </c>
      <c r="R1245" s="4" t="s">
        <v>4503</v>
      </c>
    </row>
    <row r="1246" spans="17:18" ht="13.5">
      <c r="Q1246" s="4" t="s">
        <v>4504</v>
      </c>
      <c r="R1246" s="4" t="s">
        <v>4505</v>
      </c>
    </row>
    <row r="1247" spans="17:18" ht="13.5">
      <c r="Q1247" s="4" t="s">
        <v>4506</v>
      </c>
      <c r="R1247" s="4" t="s">
        <v>4507</v>
      </c>
    </row>
    <row r="1248" spans="17:18" ht="13.5">
      <c r="Q1248" s="4" t="s">
        <v>4508</v>
      </c>
      <c r="R1248" s="4" t="s">
        <v>4509</v>
      </c>
    </row>
    <row r="1249" spans="17:18" ht="13.5">
      <c r="Q1249" s="4" t="s">
        <v>4510</v>
      </c>
      <c r="R1249" s="4" t="s">
        <v>4511</v>
      </c>
    </row>
    <row r="1250" spans="17:18" ht="13.5">
      <c r="Q1250" s="4" t="s">
        <v>4512</v>
      </c>
      <c r="R1250" s="4" t="s">
        <v>5591</v>
      </c>
    </row>
    <row r="1251" spans="17:18" ht="13.5">
      <c r="Q1251" s="4" t="s">
        <v>4513</v>
      </c>
      <c r="R1251" s="4" t="s">
        <v>4514</v>
      </c>
    </row>
    <row r="1252" spans="17:18" ht="13.5">
      <c r="Q1252" s="4" t="s">
        <v>4515</v>
      </c>
      <c r="R1252" s="4" t="s">
        <v>4516</v>
      </c>
    </row>
    <row r="1253" spans="17:18" ht="13.5">
      <c r="Q1253" s="4" t="s">
        <v>4517</v>
      </c>
      <c r="R1253" s="4" t="s">
        <v>4518</v>
      </c>
    </row>
    <row r="1254" spans="17:18" ht="13.5">
      <c r="Q1254" s="4" t="s">
        <v>4519</v>
      </c>
      <c r="R1254" s="4" t="s">
        <v>10378</v>
      </c>
    </row>
    <row r="1255" spans="17:18" ht="13.5">
      <c r="Q1255" s="4" t="s">
        <v>10379</v>
      </c>
      <c r="R1255" s="4" t="s">
        <v>10380</v>
      </c>
    </row>
    <row r="1256" spans="17:18" ht="13.5">
      <c r="Q1256" s="4" t="s">
        <v>10381</v>
      </c>
      <c r="R1256" s="4" t="s">
        <v>10382</v>
      </c>
    </row>
    <row r="1257" spans="17:18" ht="13.5">
      <c r="Q1257" s="4" t="s">
        <v>10383</v>
      </c>
      <c r="R1257" s="4" t="s">
        <v>10384</v>
      </c>
    </row>
    <row r="1258" spans="17:18" ht="13.5">
      <c r="Q1258" s="4" t="s">
        <v>10385</v>
      </c>
      <c r="R1258" s="4" t="s">
        <v>10386</v>
      </c>
    </row>
    <row r="1259" spans="17:18" ht="13.5">
      <c r="Q1259" s="4" t="s">
        <v>10387</v>
      </c>
      <c r="R1259" s="4" t="s">
        <v>10388</v>
      </c>
    </row>
    <row r="1260" spans="17:18" ht="13.5">
      <c r="Q1260" s="4" t="s">
        <v>10389</v>
      </c>
      <c r="R1260" s="4" t="s">
        <v>5591</v>
      </c>
    </row>
    <row r="1261" spans="17:18" ht="13.5">
      <c r="Q1261" s="4" t="s">
        <v>10390</v>
      </c>
      <c r="R1261" s="4" t="s">
        <v>4281</v>
      </c>
    </row>
    <row r="1262" spans="17:18" ht="13.5">
      <c r="Q1262" s="4" t="s">
        <v>10391</v>
      </c>
      <c r="R1262" s="4" t="s">
        <v>10392</v>
      </c>
    </row>
    <row r="1263" spans="17:18" ht="13.5">
      <c r="Q1263" s="4" t="s">
        <v>10393</v>
      </c>
      <c r="R1263" s="4" t="s">
        <v>10394</v>
      </c>
    </row>
    <row r="1264" spans="17:18" ht="13.5">
      <c r="Q1264" s="4" t="s">
        <v>10395</v>
      </c>
      <c r="R1264" s="4" t="s">
        <v>10396</v>
      </c>
    </row>
    <row r="1265" spans="17:18" ht="13.5">
      <c r="Q1265" s="4" t="s">
        <v>10397</v>
      </c>
      <c r="R1265" s="4" t="s">
        <v>10398</v>
      </c>
    </row>
    <row r="1266" spans="17:18" ht="13.5">
      <c r="Q1266" s="4" t="s">
        <v>10399</v>
      </c>
      <c r="R1266" s="4" t="s">
        <v>10400</v>
      </c>
    </row>
    <row r="1267" spans="17:18" ht="13.5">
      <c r="Q1267" s="4" t="s">
        <v>10401</v>
      </c>
      <c r="R1267" s="4" t="s">
        <v>10402</v>
      </c>
    </row>
    <row r="1268" spans="17:18" ht="13.5">
      <c r="Q1268" s="4" t="s">
        <v>10403</v>
      </c>
      <c r="R1268" s="4" t="s">
        <v>10404</v>
      </c>
    </row>
    <row r="1269" spans="17:18" ht="13.5">
      <c r="Q1269" s="4" t="s">
        <v>10405</v>
      </c>
      <c r="R1269" s="4" t="s">
        <v>10406</v>
      </c>
    </row>
    <row r="1270" spans="17:18" ht="13.5">
      <c r="Q1270" s="4" t="s">
        <v>10407</v>
      </c>
      <c r="R1270" s="4" t="s">
        <v>10408</v>
      </c>
    </row>
    <row r="1271" spans="17:18" ht="13.5">
      <c r="Q1271" s="4" t="s">
        <v>10409</v>
      </c>
      <c r="R1271" s="4" t="s">
        <v>10410</v>
      </c>
    </row>
    <row r="1272" spans="17:18" ht="13.5">
      <c r="Q1272" s="4" t="s">
        <v>10411</v>
      </c>
      <c r="R1272" s="4" t="s">
        <v>10412</v>
      </c>
    </row>
    <row r="1273" spans="17:18" ht="13.5">
      <c r="Q1273" s="4" t="s">
        <v>10413</v>
      </c>
      <c r="R1273" s="4" t="s">
        <v>10414</v>
      </c>
    </row>
    <row r="1274" spans="17:18" ht="13.5">
      <c r="Q1274" s="4" t="s">
        <v>10415</v>
      </c>
      <c r="R1274" s="4" t="s">
        <v>10416</v>
      </c>
    </row>
    <row r="1275" spans="17:18" ht="13.5">
      <c r="Q1275" s="4" t="s">
        <v>10417</v>
      </c>
      <c r="R1275" s="4" t="s">
        <v>5591</v>
      </c>
    </row>
    <row r="1276" spans="17:18" ht="13.5">
      <c r="Q1276" s="4" t="s">
        <v>10418</v>
      </c>
      <c r="R1276" s="4" t="s">
        <v>10419</v>
      </c>
    </row>
    <row r="1277" spans="17:18" ht="13.5">
      <c r="Q1277" s="4" t="s">
        <v>10420</v>
      </c>
      <c r="R1277" s="4" t="s">
        <v>10421</v>
      </c>
    </row>
    <row r="1278" spans="17:18" ht="13.5">
      <c r="Q1278" s="4" t="s">
        <v>10422</v>
      </c>
      <c r="R1278" s="4" t="s">
        <v>10423</v>
      </c>
    </row>
    <row r="1279" spans="17:18" ht="13.5">
      <c r="Q1279" s="4" t="s">
        <v>10424</v>
      </c>
      <c r="R1279" s="4" t="s">
        <v>10425</v>
      </c>
    </row>
    <row r="1280" spans="17:18" ht="13.5">
      <c r="Q1280" s="4" t="s">
        <v>10426</v>
      </c>
      <c r="R1280" s="4" t="s">
        <v>10427</v>
      </c>
    </row>
    <row r="1281" spans="17:18" ht="13.5">
      <c r="Q1281" s="4" t="s">
        <v>10428</v>
      </c>
      <c r="R1281" s="4" t="s">
        <v>10429</v>
      </c>
    </row>
    <row r="1282" spans="17:18" ht="13.5">
      <c r="Q1282" s="4" t="s">
        <v>10430</v>
      </c>
      <c r="R1282" s="4" t="s">
        <v>10431</v>
      </c>
    </row>
    <row r="1283" spans="17:18" ht="13.5">
      <c r="Q1283" s="4" t="s">
        <v>10432</v>
      </c>
      <c r="R1283" s="4" t="s">
        <v>5591</v>
      </c>
    </row>
    <row r="1284" spans="17:18" ht="13.5">
      <c r="Q1284" s="4" t="s">
        <v>10433</v>
      </c>
      <c r="R1284" s="4" t="s">
        <v>10434</v>
      </c>
    </row>
    <row r="1285" spans="17:18" ht="13.5">
      <c r="Q1285" s="4" t="s">
        <v>10435</v>
      </c>
      <c r="R1285" s="4" t="s">
        <v>10436</v>
      </c>
    </row>
    <row r="1286" spans="17:18" ht="13.5">
      <c r="Q1286" s="4" t="s">
        <v>10437</v>
      </c>
      <c r="R1286" s="4" t="s">
        <v>10438</v>
      </c>
    </row>
    <row r="1287" spans="17:18" ht="13.5">
      <c r="Q1287" s="4" t="s">
        <v>10439</v>
      </c>
      <c r="R1287" s="4" t="s">
        <v>10440</v>
      </c>
    </row>
    <row r="1288" spans="17:18" ht="13.5">
      <c r="Q1288" s="4" t="s">
        <v>10441</v>
      </c>
      <c r="R1288" s="4" t="s">
        <v>10442</v>
      </c>
    </row>
    <row r="1289" spans="17:18" ht="13.5">
      <c r="Q1289" s="4" t="s">
        <v>10443</v>
      </c>
      <c r="R1289" s="4" t="s">
        <v>10444</v>
      </c>
    </row>
    <row r="1290" spans="17:18" ht="13.5">
      <c r="Q1290" s="4" t="s">
        <v>10445</v>
      </c>
      <c r="R1290" s="4" t="s">
        <v>5591</v>
      </c>
    </row>
    <row r="1291" spans="17:18" ht="13.5">
      <c r="Q1291" s="4" t="s">
        <v>10446</v>
      </c>
      <c r="R1291" s="4" t="s">
        <v>10447</v>
      </c>
    </row>
    <row r="1292" spans="17:18" ht="13.5">
      <c r="Q1292" s="4" t="s">
        <v>10448</v>
      </c>
      <c r="R1292" s="4" t="s">
        <v>10449</v>
      </c>
    </row>
    <row r="1293" spans="17:18" ht="13.5">
      <c r="Q1293" s="4" t="s">
        <v>10450</v>
      </c>
      <c r="R1293" s="4" t="s">
        <v>10451</v>
      </c>
    </row>
    <row r="1294" spans="17:18" ht="13.5">
      <c r="Q1294" s="4" t="s">
        <v>10452</v>
      </c>
      <c r="R1294" s="4" t="s">
        <v>10453</v>
      </c>
    </row>
    <row r="1295" spans="17:18" ht="13.5">
      <c r="Q1295" s="4" t="s">
        <v>10454</v>
      </c>
      <c r="R1295" s="4" t="s">
        <v>10455</v>
      </c>
    </row>
    <row r="1296" spans="17:18" ht="13.5">
      <c r="Q1296" s="4" t="s">
        <v>10456</v>
      </c>
      <c r="R1296" s="4" t="s">
        <v>10457</v>
      </c>
    </row>
    <row r="1297" spans="17:18" ht="13.5">
      <c r="Q1297" s="4" t="s">
        <v>10458</v>
      </c>
      <c r="R1297" s="4" t="s">
        <v>10459</v>
      </c>
    </row>
    <row r="1298" spans="17:18" ht="13.5">
      <c r="Q1298" s="4" t="s">
        <v>10460</v>
      </c>
      <c r="R1298" s="4" t="s">
        <v>10461</v>
      </c>
    </row>
    <row r="1299" spans="17:18" ht="13.5">
      <c r="Q1299" s="4" t="s">
        <v>10462</v>
      </c>
      <c r="R1299" s="4" t="s">
        <v>10463</v>
      </c>
    </row>
    <row r="1300" spans="17:18" ht="13.5">
      <c r="Q1300" s="4" t="s">
        <v>10464</v>
      </c>
      <c r="R1300" s="4" t="s">
        <v>10465</v>
      </c>
    </row>
    <row r="1301" spans="17:18" ht="13.5">
      <c r="Q1301" s="4" t="s">
        <v>10466</v>
      </c>
      <c r="R1301" s="4" t="s">
        <v>10467</v>
      </c>
    </row>
    <row r="1302" spans="17:18" ht="13.5">
      <c r="Q1302" s="4" t="s">
        <v>10468</v>
      </c>
      <c r="R1302" s="4" t="s">
        <v>10469</v>
      </c>
    </row>
    <row r="1303" spans="17:18" ht="13.5">
      <c r="Q1303" s="4" t="s">
        <v>10470</v>
      </c>
      <c r="R1303" s="4" t="s">
        <v>10471</v>
      </c>
    </row>
    <row r="1304" spans="17:18" ht="13.5">
      <c r="Q1304" s="4" t="s">
        <v>10472</v>
      </c>
      <c r="R1304" s="4" t="s">
        <v>5591</v>
      </c>
    </row>
    <row r="1305" spans="17:18" ht="13.5">
      <c r="Q1305" s="4" t="s">
        <v>10473</v>
      </c>
      <c r="R1305" s="4" t="s">
        <v>10474</v>
      </c>
    </row>
    <row r="1306" spans="17:18" ht="13.5">
      <c r="Q1306" s="4" t="s">
        <v>10475</v>
      </c>
      <c r="R1306" s="4" t="s">
        <v>10476</v>
      </c>
    </row>
    <row r="1307" spans="17:18" ht="13.5">
      <c r="Q1307" s="4" t="s">
        <v>10477</v>
      </c>
      <c r="R1307" s="4" t="s">
        <v>10478</v>
      </c>
    </row>
    <row r="1308" spans="17:18" ht="13.5">
      <c r="Q1308" s="4" t="s">
        <v>10479</v>
      </c>
      <c r="R1308" s="4" t="s">
        <v>10480</v>
      </c>
    </row>
    <row r="1309" spans="17:18" ht="13.5">
      <c r="Q1309" s="4" t="s">
        <v>10481</v>
      </c>
      <c r="R1309" s="4" t="s">
        <v>10482</v>
      </c>
    </row>
    <row r="1310" spans="17:18" ht="13.5">
      <c r="Q1310" s="4" t="s">
        <v>10483</v>
      </c>
      <c r="R1310" s="4" t="s">
        <v>10484</v>
      </c>
    </row>
    <row r="1311" spans="17:18" ht="13.5">
      <c r="Q1311" s="4" t="s">
        <v>10485</v>
      </c>
      <c r="R1311" s="4" t="s">
        <v>10486</v>
      </c>
    </row>
    <row r="1312" spans="17:18" ht="13.5">
      <c r="Q1312" s="4" t="s">
        <v>10487</v>
      </c>
      <c r="R1312" s="4" t="s">
        <v>10488</v>
      </c>
    </row>
    <row r="1313" spans="17:18" ht="13.5">
      <c r="Q1313" s="4" t="s">
        <v>10489</v>
      </c>
      <c r="R1313" s="4" t="s">
        <v>10490</v>
      </c>
    </row>
    <row r="1314" spans="17:18" ht="13.5">
      <c r="Q1314" s="4" t="s">
        <v>10491</v>
      </c>
      <c r="R1314" s="4" t="s">
        <v>10492</v>
      </c>
    </row>
    <row r="1315" spans="17:18" ht="13.5">
      <c r="Q1315" s="4" t="s">
        <v>10493</v>
      </c>
      <c r="R1315" s="4" t="s">
        <v>10494</v>
      </c>
    </row>
    <row r="1316" spans="17:18" ht="13.5">
      <c r="Q1316" s="4" t="s">
        <v>10495</v>
      </c>
      <c r="R1316" s="4" t="s">
        <v>10496</v>
      </c>
    </row>
    <row r="1317" spans="17:18" ht="13.5">
      <c r="Q1317" s="4" t="s">
        <v>10497</v>
      </c>
      <c r="R1317" s="4" t="s">
        <v>10498</v>
      </c>
    </row>
    <row r="1318" spans="17:18" ht="13.5">
      <c r="Q1318" s="4" t="s">
        <v>10499</v>
      </c>
      <c r="R1318" s="4" t="s">
        <v>5591</v>
      </c>
    </row>
    <row r="1319" spans="17:18" ht="13.5">
      <c r="Q1319" s="4" t="s">
        <v>10500</v>
      </c>
      <c r="R1319" s="4" t="s">
        <v>10501</v>
      </c>
    </row>
    <row r="1320" spans="17:18" ht="13.5">
      <c r="Q1320" s="4" t="s">
        <v>10502</v>
      </c>
      <c r="R1320" s="4" t="s">
        <v>10503</v>
      </c>
    </row>
    <row r="1321" spans="17:18" ht="13.5">
      <c r="Q1321" s="4" t="s">
        <v>10504</v>
      </c>
      <c r="R1321" s="4" t="s">
        <v>10505</v>
      </c>
    </row>
    <row r="1322" spans="17:18" ht="13.5">
      <c r="Q1322" s="4" t="s">
        <v>10506</v>
      </c>
      <c r="R1322" s="4" t="s">
        <v>10507</v>
      </c>
    </row>
    <row r="1323" spans="17:18" ht="13.5">
      <c r="Q1323" s="4" t="s">
        <v>10508</v>
      </c>
      <c r="R1323" s="4" t="s">
        <v>10509</v>
      </c>
    </row>
    <row r="1324" spans="17:18" ht="13.5">
      <c r="Q1324" s="4" t="s">
        <v>10510</v>
      </c>
      <c r="R1324" s="4" t="s">
        <v>10511</v>
      </c>
    </row>
    <row r="1325" spans="17:18" ht="13.5">
      <c r="Q1325" s="4" t="s">
        <v>10512</v>
      </c>
      <c r="R1325" s="4" t="s">
        <v>10513</v>
      </c>
    </row>
    <row r="1326" spans="17:18" ht="13.5">
      <c r="Q1326" s="4" t="s">
        <v>10514</v>
      </c>
      <c r="R1326" s="4" t="s">
        <v>10515</v>
      </c>
    </row>
    <row r="1327" spans="17:18" ht="13.5">
      <c r="Q1327" s="4" t="s">
        <v>10516</v>
      </c>
      <c r="R1327" s="4" t="s">
        <v>10517</v>
      </c>
    </row>
    <row r="1328" spans="17:18" ht="13.5">
      <c r="Q1328" s="4" t="s">
        <v>10518</v>
      </c>
      <c r="R1328" s="4" t="s">
        <v>10519</v>
      </c>
    </row>
    <row r="1329" spans="17:18" ht="13.5">
      <c r="Q1329" s="4" t="s">
        <v>10520</v>
      </c>
      <c r="R1329" s="4" t="s">
        <v>10521</v>
      </c>
    </row>
    <row r="1330" spans="17:18" ht="13.5">
      <c r="Q1330" s="4" t="s">
        <v>10522</v>
      </c>
      <c r="R1330" s="4" t="s">
        <v>10523</v>
      </c>
    </row>
    <row r="1331" spans="17:18" ht="13.5">
      <c r="Q1331" s="4" t="s">
        <v>10524</v>
      </c>
      <c r="R1331" s="4" t="s">
        <v>5591</v>
      </c>
    </row>
    <row r="1332" spans="17:18" ht="13.5">
      <c r="Q1332" s="4" t="s">
        <v>10525</v>
      </c>
      <c r="R1332" s="4" t="s">
        <v>10526</v>
      </c>
    </row>
    <row r="1333" spans="17:18" ht="13.5">
      <c r="Q1333" s="4" t="s">
        <v>10527</v>
      </c>
      <c r="R1333" s="4" t="s">
        <v>10528</v>
      </c>
    </row>
    <row r="1334" spans="17:18" ht="13.5">
      <c r="Q1334" s="4" t="s">
        <v>10529</v>
      </c>
      <c r="R1334" s="4" t="s">
        <v>10530</v>
      </c>
    </row>
    <row r="1335" spans="17:18" ht="13.5">
      <c r="Q1335" s="4" t="s">
        <v>10531</v>
      </c>
      <c r="R1335" s="4" t="s">
        <v>10532</v>
      </c>
    </row>
    <row r="1336" spans="17:18" ht="13.5">
      <c r="Q1336" s="4" t="s">
        <v>10533</v>
      </c>
      <c r="R1336" s="4" t="s">
        <v>10534</v>
      </c>
    </row>
    <row r="1337" spans="17:18" ht="13.5">
      <c r="Q1337" s="4" t="s">
        <v>10535</v>
      </c>
      <c r="R1337" s="4" t="s">
        <v>10536</v>
      </c>
    </row>
    <row r="1338" spans="17:18" ht="13.5">
      <c r="Q1338" s="4" t="s">
        <v>10537</v>
      </c>
      <c r="R1338" s="4" t="s">
        <v>10538</v>
      </c>
    </row>
    <row r="1339" spans="17:18" ht="13.5">
      <c r="Q1339" s="4" t="s">
        <v>9301</v>
      </c>
      <c r="R1339" s="4" t="s">
        <v>9302</v>
      </c>
    </row>
    <row r="1340" spans="17:18" ht="13.5">
      <c r="Q1340" s="4" t="s">
        <v>9303</v>
      </c>
      <c r="R1340" s="4" t="s">
        <v>9304</v>
      </c>
    </row>
    <row r="1341" spans="17:18" ht="13.5">
      <c r="Q1341" s="4" t="s">
        <v>9305</v>
      </c>
      <c r="R1341" s="4" t="s">
        <v>9306</v>
      </c>
    </row>
    <row r="1342" spans="17:18" ht="13.5">
      <c r="Q1342" s="4" t="s">
        <v>9307</v>
      </c>
      <c r="R1342" s="4" t="s">
        <v>9308</v>
      </c>
    </row>
    <row r="1343" spans="17:18" ht="13.5">
      <c r="Q1343" s="4" t="s">
        <v>9309</v>
      </c>
      <c r="R1343" s="4" t="s">
        <v>5591</v>
      </c>
    </row>
    <row r="1344" spans="17:18" ht="13.5">
      <c r="Q1344" s="4" t="s">
        <v>9310</v>
      </c>
      <c r="R1344" s="4" t="s">
        <v>9311</v>
      </c>
    </row>
    <row r="1345" spans="17:18" ht="13.5">
      <c r="Q1345" s="4" t="s">
        <v>9312</v>
      </c>
      <c r="R1345" s="4" t="s">
        <v>9313</v>
      </c>
    </row>
    <row r="1346" spans="17:18" ht="13.5">
      <c r="Q1346" s="4" t="s">
        <v>9314</v>
      </c>
      <c r="R1346" s="4" t="s">
        <v>9315</v>
      </c>
    </row>
    <row r="1347" spans="17:18" ht="13.5">
      <c r="Q1347" s="4" t="s">
        <v>9316</v>
      </c>
      <c r="R1347" s="4" t="s">
        <v>9317</v>
      </c>
    </row>
    <row r="1348" spans="17:18" ht="13.5">
      <c r="Q1348" s="4" t="s">
        <v>9318</v>
      </c>
      <c r="R1348" s="4" t="s">
        <v>9319</v>
      </c>
    </row>
    <row r="1349" spans="17:18" ht="13.5">
      <c r="Q1349" s="4" t="s">
        <v>9320</v>
      </c>
      <c r="R1349" s="4" t="s">
        <v>9321</v>
      </c>
    </row>
    <row r="1350" spans="17:18" ht="13.5">
      <c r="Q1350" s="4" t="s">
        <v>9322</v>
      </c>
      <c r="R1350" s="4" t="s">
        <v>9323</v>
      </c>
    </row>
    <row r="1351" spans="17:18" ht="13.5">
      <c r="Q1351" s="4" t="s">
        <v>9324</v>
      </c>
      <c r="R1351" s="4" t="s">
        <v>9325</v>
      </c>
    </row>
    <row r="1352" spans="17:18" ht="13.5">
      <c r="Q1352" s="4" t="s">
        <v>9326</v>
      </c>
      <c r="R1352" s="4" t="s">
        <v>5591</v>
      </c>
    </row>
    <row r="1353" spans="17:18" ht="13.5">
      <c r="Q1353" s="4" t="s">
        <v>9327</v>
      </c>
      <c r="R1353" s="4" t="s">
        <v>9328</v>
      </c>
    </row>
    <row r="1354" spans="17:18" ht="13.5">
      <c r="Q1354" s="4" t="s">
        <v>9329</v>
      </c>
      <c r="R1354" s="4" t="s">
        <v>9330</v>
      </c>
    </row>
    <row r="1355" spans="17:18" ht="13.5">
      <c r="Q1355" s="4" t="s">
        <v>9331</v>
      </c>
      <c r="R1355" s="4" t="s">
        <v>9332</v>
      </c>
    </row>
    <row r="1356" spans="17:18" ht="13.5">
      <c r="Q1356" s="4" t="s">
        <v>9333</v>
      </c>
      <c r="R1356" s="4" t="s">
        <v>9334</v>
      </c>
    </row>
    <row r="1357" spans="17:18" ht="13.5">
      <c r="Q1357" s="4" t="s">
        <v>9335</v>
      </c>
      <c r="R1357" s="4" t="s">
        <v>9336</v>
      </c>
    </row>
    <row r="1358" spans="17:18" ht="13.5">
      <c r="Q1358" s="4" t="s">
        <v>9337</v>
      </c>
      <c r="R1358" s="4" t="s">
        <v>9338</v>
      </c>
    </row>
    <row r="1359" spans="17:18" ht="13.5">
      <c r="Q1359" s="4" t="s">
        <v>9339</v>
      </c>
      <c r="R1359" s="4" t="s">
        <v>9340</v>
      </c>
    </row>
    <row r="1360" spans="17:18" ht="13.5">
      <c r="Q1360" s="4" t="s">
        <v>9341</v>
      </c>
      <c r="R1360" s="4" t="s">
        <v>9342</v>
      </c>
    </row>
    <row r="1361" spans="17:18" ht="13.5">
      <c r="Q1361" s="4" t="s">
        <v>9343</v>
      </c>
      <c r="R1361" s="4" t="s">
        <v>9344</v>
      </c>
    </row>
    <row r="1362" spans="17:18" ht="13.5">
      <c r="Q1362" s="4" t="s">
        <v>9345</v>
      </c>
      <c r="R1362" s="4" t="s">
        <v>9346</v>
      </c>
    </row>
    <row r="1363" spans="17:18" ht="13.5">
      <c r="Q1363" s="4" t="s">
        <v>9347</v>
      </c>
      <c r="R1363" s="4" t="s">
        <v>9348</v>
      </c>
    </row>
    <row r="1364" spans="17:18" ht="13.5">
      <c r="Q1364" s="4" t="s">
        <v>9349</v>
      </c>
      <c r="R1364" s="4" t="s">
        <v>5591</v>
      </c>
    </row>
    <row r="1365" spans="17:18" ht="13.5">
      <c r="Q1365" s="4" t="s">
        <v>9350</v>
      </c>
      <c r="R1365" s="4" t="s">
        <v>9351</v>
      </c>
    </row>
    <row r="1366" spans="17:18" ht="13.5">
      <c r="Q1366" s="4" t="s">
        <v>9352</v>
      </c>
      <c r="R1366" s="4" t="s">
        <v>8402</v>
      </c>
    </row>
    <row r="1367" spans="17:18" ht="13.5">
      <c r="Q1367" s="4" t="s">
        <v>9353</v>
      </c>
      <c r="R1367" s="4" t="s">
        <v>9354</v>
      </c>
    </row>
    <row r="1368" spans="17:18" ht="13.5">
      <c r="Q1368" s="4" t="s">
        <v>9355</v>
      </c>
      <c r="R1368" s="4" t="s">
        <v>9356</v>
      </c>
    </row>
    <row r="1369" spans="17:18" ht="13.5">
      <c r="Q1369" s="4" t="s">
        <v>9357</v>
      </c>
      <c r="R1369" s="4" t="s">
        <v>9358</v>
      </c>
    </row>
    <row r="1370" spans="17:18" ht="13.5">
      <c r="Q1370" s="4" t="s">
        <v>9359</v>
      </c>
      <c r="R1370" s="4" t="s">
        <v>9360</v>
      </c>
    </row>
    <row r="1371" spans="17:18" ht="13.5">
      <c r="Q1371" s="4" t="s">
        <v>9361</v>
      </c>
      <c r="R1371" s="4" t="s">
        <v>9362</v>
      </c>
    </row>
    <row r="1372" spans="17:18" ht="13.5">
      <c r="Q1372" s="4" t="s">
        <v>9363</v>
      </c>
      <c r="R1372" s="4" t="s">
        <v>9364</v>
      </c>
    </row>
    <row r="1373" spans="17:18" ht="13.5">
      <c r="Q1373" s="4" t="s">
        <v>9365</v>
      </c>
      <c r="R1373" s="4" t="s">
        <v>9366</v>
      </c>
    </row>
    <row r="1374" spans="17:18" ht="13.5">
      <c r="Q1374" s="4" t="s">
        <v>9367</v>
      </c>
      <c r="R1374" s="4" t="s">
        <v>9368</v>
      </c>
    </row>
    <row r="1375" spans="17:18" ht="13.5">
      <c r="Q1375" s="4" t="s">
        <v>9369</v>
      </c>
      <c r="R1375" s="4" t="s">
        <v>5591</v>
      </c>
    </row>
    <row r="1376" spans="17:18" ht="13.5">
      <c r="Q1376" s="4" t="s">
        <v>9370</v>
      </c>
      <c r="R1376" s="4" t="s">
        <v>9371</v>
      </c>
    </row>
    <row r="1377" spans="17:18" ht="13.5">
      <c r="Q1377" s="4" t="s">
        <v>9372</v>
      </c>
      <c r="R1377" s="4" t="s">
        <v>9373</v>
      </c>
    </row>
    <row r="1378" spans="17:18" ht="13.5">
      <c r="Q1378" s="4" t="s">
        <v>9374</v>
      </c>
      <c r="R1378" s="4" t="s">
        <v>9375</v>
      </c>
    </row>
    <row r="1379" spans="17:18" ht="13.5">
      <c r="Q1379" s="4" t="s">
        <v>9376</v>
      </c>
      <c r="R1379" s="4" t="s">
        <v>9377</v>
      </c>
    </row>
    <row r="1380" spans="17:18" ht="13.5">
      <c r="Q1380" s="4" t="s">
        <v>9378</v>
      </c>
      <c r="R1380" s="4" t="s">
        <v>9379</v>
      </c>
    </row>
    <row r="1381" spans="17:18" ht="13.5">
      <c r="Q1381" s="4" t="s">
        <v>9380</v>
      </c>
      <c r="R1381" s="4" t="s">
        <v>5591</v>
      </c>
    </row>
    <row r="1382" spans="17:18" ht="13.5">
      <c r="Q1382" s="4" t="s">
        <v>9381</v>
      </c>
      <c r="R1382" s="4" t="s">
        <v>9382</v>
      </c>
    </row>
    <row r="1383" spans="17:18" ht="13.5">
      <c r="Q1383" s="4" t="s">
        <v>9383</v>
      </c>
      <c r="R1383" s="4" t="s">
        <v>9384</v>
      </c>
    </row>
    <row r="1384" spans="17:18" ht="13.5">
      <c r="Q1384" s="4" t="s">
        <v>9385</v>
      </c>
      <c r="R1384" s="4" t="s">
        <v>9386</v>
      </c>
    </row>
    <row r="1385" spans="17:18" ht="13.5">
      <c r="Q1385" s="4" t="s">
        <v>9387</v>
      </c>
      <c r="R1385" s="4" t="s">
        <v>9388</v>
      </c>
    </row>
    <row r="1386" spans="17:18" ht="13.5">
      <c r="Q1386" s="4" t="s">
        <v>9389</v>
      </c>
      <c r="R1386" s="4" t="s">
        <v>9390</v>
      </c>
    </row>
    <row r="1387" spans="17:18" ht="13.5">
      <c r="Q1387" s="4" t="s">
        <v>9391</v>
      </c>
      <c r="R1387" s="4" t="s">
        <v>9392</v>
      </c>
    </row>
    <row r="1388" spans="17:18" ht="13.5">
      <c r="Q1388" s="4" t="s">
        <v>9393</v>
      </c>
      <c r="R1388" s="4" t="s">
        <v>5591</v>
      </c>
    </row>
    <row r="1389" spans="17:18" ht="13.5">
      <c r="Q1389" s="4" t="s">
        <v>9394</v>
      </c>
      <c r="R1389" s="4" t="s">
        <v>9395</v>
      </c>
    </row>
    <row r="1390" spans="17:18" ht="13.5">
      <c r="Q1390" s="4" t="s">
        <v>9396</v>
      </c>
      <c r="R1390" s="4" t="s">
        <v>9397</v>
      </c>
    </row>
    <row r="1391" spans="17:18" ht="13.5">
      <c r="Q1391" s="4" t="s">
        <v>9398</v>
      </c>
      <c r="R1391" s="4" t="s">
        <v>9399</v>
      </c>
    </row>
    <row r="1392" spans="17:18" ht="13.5">
      <c r="Q1392" s="4" t="s">
        <v>9400</v>
      </c>
      <c r="R1392" s="4" t="s">
        <v>9401</v>
      </c>
    </row>
    <row r="1393" spans="17:18" ht="13.5">
      <c r="Q1393" s="4" t="s">
        <v>9402</v>
      </c>
      <c r="R1393" s="4" t="s">
        <v>9403</v>
      </c>
    </row>
    <row r="1394" spans="17:18" ht="13.5">
      <c r="Q1394" s="4" t="s">
        <v>9404</v>
      </c>
      <c r="R1394" s="4" t="s">
        <v>9405</v>
      </c>
    </row>
    <row r="1395" spans="17:18" ht="13.5">
      <c r="Q1395" s="4" t="s">
        <v>9406</v>
      </c>
      <c r="R1395" s="4" t="s">
        <v>9407</v>
      </c>
    </row>
    <row r="1396" spans="17:18" ht="13.5">
      <c r="Q1396" s="4" t="s">
        <v>9408</v>
      </c>
      <c r="R1396" s="4" t="s">
        <v>9409</v>
      </c>
    </row>
    <row r="1397" spans="17:18" ht="13.5">
      <c r="Q1397" s="4" t="s">
        <v>9410</v>
      </c>
      <c r="R1397" s="4" t="s">
        <v>9411</v>
      </c>
    </row>
    <row r="1398" spans="17:18" ht="13.5">
      <c r="Q1398" s="4" t="s">
        <v>9412</v>
      </c>
      <c r="R1398" s="4" t="s">
        <v>9413</v>
      </c>
    </row>
    <row r="1399" spans="17:18" ht="13.5">
      <c r="Q1399" s="4" t="s">
        <v>9414</v>
      </c>
      <c r="R1399" s="4" t="s">
        <v>9415</v>
      </c>
    </row>
    <row r="1400" spans="17:18" ht="13.5">
      <c r="Q1400" s="4" t="s">
        <v>9416</v>
      </c>
      <c r="R1400" s="4" t="s">
        <v>9417</v>
      </c>
    </row>
    <row r="1401" spans="17:18" ht="13.5">
      <c r="Q1401" s="4" t="s">
        <v>9418</v>
      </c>
      <c r="R1401" s="4" t="s">
        <v>9419</v>
      </c>
    </row>
    <row r="1402" spans="17:18" ht="13.5">
      <c r="Q1402" s="4" t="s">
        <v>9420</v>
      </c>
      <c r="R1402" s="4" t="s">
        <v>9421</v>
      </c>
    </row>
    <row r="1403" spans="17:18" ht="13.5">
      <c r="Q1403" s="4" t="s">
        <v>9422</v>
      </c>
      <c r="R1403" s="4" t="s">
        <v>5591</v>
      </c>
    </row>
    <row r="1404" spans="17:18" ht="13.5">
      <c r="Q1404" s="4" t="s">
        <v>9423</v>
      </c>
      <c r="R1404" s="4" t="s">
        <v>9424</v>
      </c>
    </row>
    <row r="1405" spans="17:18" ht="13.5">
      <c r="Q1405" s="4" t="s">
        <v>9425</v>
      </c>
      <c r="R1405" s="4" t="s">
        <v>9426</v>
      </c>
    </row>
    <row r="1406" spans="17:18" ht="13.5">
      <c r="Q1406" s="4" t="s">
        <v>9427</v>
      </c>
      <c r="R1406" s="4" t="s">
        <v>9428</v>
      </c>
    </row>
    <row r="1407" spans="17:18" ht="13.5">
      <c r="Q1407" s="4" t="s">
        <v>9429</v>
      </c>
      <c r="R1407" s="4" t="s">
        <v>5591</v>
      </c>
    </row>
    <row r="1408" spans="17:18" ht="13.5">
      <c r="Q1408" s="4" t="s">
        <v>9430</v>
      </c>
      <c r="R1408" s="4" t="s">
        <v>9431</v>
      </c>
    </row>
    <row r="1409" spans="17:18" ht="13.5">
      <c r="Q1409" s="4" t="s">
        <v>9432</v>
      </c>
      <c r="R1409" s="4" t="s">
        <v>9433</v>
      </c>
    </row>
    <row r="1410" spans="17:18" ht="13.5">
      <c r="Q1410" s="4" t="s">
        <v>9434</v>
      </c>
      <c r="R1410" s="4" t="s">
        <v>9435</v>
      </c>
    </row>
    <row r="1411" spans="17:18" ht="13.5">
      <c r="Q1411" s="4" t="s">
        <v>9436</v>
      </c>
      <c r="R1411" s="4" t="s">
        <v>9437</v>
      </c>
    </row>
    <row r="1412" spans="17:18" ht="13.5">
      <c r="Q1412" s="4" t="s">
        <v>9438</v>
      </c>
      <c r="R1412" s="4" t="s">
        <v>5591</v>
      </c>
    </row>
    <row r="1413" spans="17:18" ht="13.5">
      <c r="Q1413" s="4" t="s">
        <v>9439</v>
      </c>
      <c r="R1413" s="4" t="s">
        <v>9440</v>
      </c>
    </row>
    <row r="1414" spans="17:18" ht="13.5">
      <c r="Q1414" s="4" t="s">
        <v>9441</v>
      </c>
      <c r="R1414" s="4" t="s">
        <v>9442</v>
      </c>
    </row>
    <row r="1415" spans="17:18" ht="13.5">
      <c r="Q1415" s="4" t="s">
        <v>9443</v>
      </c>
      <c r="R1415" s="4" t="s">
        <v>9444</v>
      </c>
    </row>
    <row r="1416" spans="17:18" ht="13.5">
      <c r="Q1416" s="4" t="s">
        <v>9445</v>
      </c>
      <c r="R1416" s="4" t="s">
        <v>9446</v>
      </c>
    </row>
    <row r="1417" spans="17:18" ht="13.5">
      <c r="Q1417" s="4" t="s">
        <v>9447</v>
      </c>
      <c r="R1417" s="4" t="s">
        <v>9448</v>
      </c>
    </row>
    <row r="1418" spans="17:18" ht="13.5">
      <c r="Q1418" s="4" t="s">
        <v>9449</v>
      </c>
      <c r="R1418" s="4" t="s">
        <v>9450</v>
      </c>
    </row>
    <row r="1419" spans="17:18" ht="13.5">
      <c r="Q1419" s="4" t="s">
        <v>9451</v>
      </c>
      <c r="R1419" s="4" t="s">
        <v>9452</v>
      </c>
    </row>
    <row r="1420" spans="17:18" ht="13.5">
      <c r="Q1420" s="4" t="s">
        <v>9453</v>
      </c>
      <c r="R1420" s="4" t="s">
        <v>9454</v>
      </c>
    </row>
    <row r="1421" spans="17:18" ht="13.5">
      <c r="Q1421" s="4" t="s">
        <v>9455</v>
      </c>
      <c r="R1421" s="4" t="s">
        <v>9456</v>
      </c>
    </row>
    <row r="1422" spans="17:18" ht="13.5">
      <c r="Q1422" s="4" t="s">
        <v>9457</v>
      </c>
      <c r="R1422" s="4" t="s">
        <v>9458</v>
      </c>
    </row>
    <row r="1423" spans="17:18" ht="13.5">
      <c r="Q1423" s="4" t="s">
        <v>9459</v>
      </c>
      <c r="R1423" s="4" t="s">
        <v>9460</v>
      </c>
    </row>
    <row r="1424" spans="17:18" ht="13.5">
      <c r="Q1424" s="4" t="s">
        <v>9461</v>
      </c>
      <c r="R1424" s="4" t="s">
        <v>9462</v>
      </c>
    </row>
    <row r="1425" spans="17:18" ht="13.5">
      <c r="Q1425" s="4" t="s">
        <v>9463</v>
      </c>
      <c r="R1425" s="4" t="s">
        <v>9464</v>
      </c>
    </row>
    <row r="1426" spans="17:18" ht="13.5">
      <c r="Q1426" s="4" t="s">
        <v>9465</v>
      </c>
      <c r="R1426" s="4" t="s">
        <v>9466</v>
      </c>
    </row>
    <row r="1427" spans="17:18" ht="13.5">
      <c r="Q1427" s="4" t="s">
        <v>9467</v>
      </c>
      <c r="R1427" s="4" t="s">
        <v>9468</v>
      </c>
    </row>
    <row r="1428" spans="17:18" ht="13.5">
      <c r="Q1428" s="4" t="s">
        <v>9469</v>
      </c>
      <c r="R1428" s="4" t="s">
        <v>9470</v>
      </c>
    </row>
    <row r="1429" spans="17:18" ht="13.5">
      <c r="Q1429" s="4" t="s">
        <v>9471</v>
      </c>
      <c r="R1429" s="4" t="s">
        <v>9472</v>
      </c>
    </row>
    <row r="1430" spans="17:18" ht="13.5">
      <c r="Q1430" s="4" t="s">
        <v>9473</v>
      </c>
      <c r="R1430" s="4" t="s">
        <v>9474</v>
      </c>
    </row>
    <row r="1431" spans="17:18" ht="13.5">
      <c r="Q1431" s="4" t="s">
        <v>9475</v>
      </c>
      <c r="R1431" s="4" t="s">
        <v>9476</v>
      </c>
    </row>
    <row r="1432" spans="17:18" ht="13.5">
      <c r="Q1432" s="4" t="s">
        <v>9477</v>
      </c>
      <c r="R1432" s="4" t="s">
        <v>5591</v>
      </c>
    </row>
    <row r="1433" spans="17:18" ht="13.5">
      <c r="Q1433" s="4" t="s">
        <v>9478</v>
      </c>
      <c r="R1433" s="4" t="s">
        <v>9479</v>
      </c>
    </row>
    <row r="1434" spans="17:18" ht="13.5">
      <c r="Q1434" s="4" t="s">
        <v>9480</v>
      </c>
      <c r="R1434" s="4" t="s">
        <v>9481</v>
      </c>
    </row>
    <row r="1435" spans="17:18" ht="13.5">
      <c r="Q1435" s="4" t="s">
        <v>9482</v>
      </c>
      <c r="R1435" s="4" t="s">
        <v>9483</v>
      </c>
    </row>
    <row r="1436" spans="17:18" ht="13.5">
      <c r="Q1436" s="4" t="s">
        <v>9484</v>
      </c>
      <c r="R1436" s="4" t="s">
        <v>9485</v>
      </c>
    </row>
    <row r="1437" spans="17:18" ht="13.5">
      <c r="Q1437" s="4" t="s">
        <v>9486</v>
      </c>
      <c r="R1437" s="4" t="s">
        <v>9487</v>
      </c>
    </row>
    <row r="1438" spans="17:18" ht="13.5">
      <c r="Q1438" s="4" t="s">
        <v>9488</v>
      </c>
      <c r="R1438" s="4" t="s">
        <v>9489</v>
      </c>
    </row>
    <row r="1439" spans="17:18" ht="13.5">
      <c r="Q1439" s="4" t="s">
        <v>9490</v>
      </c>
      <c r="R1439" s="4" t="s">
        <v>9491</v>
      </c>
    </row>
    <row r="1440" spans="17:18" ht="13.5">
      <c r="Q1440" s="4" t="s">
        <v>9492</v>
      </c>
      <c r="R1440" s="4" t="s">
        <v>9493</v>
      </c>
    </row>
    <row r="1441" spans="17:18" ht="13.5">
      <c r="Q1441" s="4" t="s">
        <v>9494</v>
      </c>
      <c r="R1441" s="4" t="s">
        <v>9495</v>
      </c>
    </row>
    <row r="1442" spans="17:18" ht="13.5">
      <c r="Q1442" s="4" t="s">
        <v>9496</v>
      </c>
      <c r="R1442" s="4" t="s">
        <v>9497</v>
      </c>
    </row>
    <row r="1443" spans="17:18" ht="13.5">
      <c r="Q1443" s="4" t="s">
        <v>9498</v>
      </c>
      <c r="R1443" s="4" t="s">
        <v>9499</v>
      </c>
    </row>
    <row r="1444" spans="17:18" ht="13.5">
      <c r="Q1444" s="4" t="s">
        <v>9500</v>
      </c>
      <c r="R1444" s="4" t="s">
        <v>9501</v>
      </c>
    </row>
    <row r="1445" spans="17:18" ht="13.5">
      <c r="Q1445" s="4" t="s">
        <v>9502</v>
      </c>
      <c r="R1445" s="4" t="s">
        <v>9503</v>
      </c>
    </row>
    <row r="1446" spans="17:18" ht="13.5">
      <c r="Q1446" s="4" t="s">
        <v>9504</v>
      </c>
      <c r="R1446" s="4" t="s">
        <v>9505</v>
      </c>
    </row>
    <row r="1447" spans="17:18" ht="13.5">
      <c r="Q1447" s="4" t="s">
        <v>9506</v>
      </c>
      <c r="R1447" s="4" t="s">
        <v>5591</v>
      </c>
    </row>
    <row r="1448" spans="17:18" ht="13.5">
      <c r="Q1448" s="4" t="s">
        <v>9507</v>
      </c>
      <c r="R1448" s="4" t="s">
        <v>9508</v>
      </c>
    </row>
    <row r="1449" spans="17:18" ht="13.5">
      <c r="Q1449" s="4" t="s">
        <v>9509</v>
      </c>
      <c r="R1449" s="4" t="s">
        <v>9510</v>
      </c>
    </row>
    <row r="1450" spans="17:18" ht="13.5">
      <c r="Q1450" s="4" t="s">
        <v>9511</v>
      </c>
      <c r="R1450" s="4" t="s">
        <v>9512</v>
      </c>
    </row>
    <row r="1451" spans="17:18" ht="13.5">
      <c r="Q1451" s="4" t="s">
        <v>9513</v>
      </c>
      <c r="R1451" s="4" t="s">
        <v>9514</v>
      </c>
    </row>
    <row r="1452" spans="17:18" ht="13.5">
      <c r="Q1452" s="4" t="s">
        <v>9515</v>
      </c>
      <c r="R1452" s="4" t="s">
        <v>9516</v>
      </c>
    </row>
    <row r="1453" spans="17:18" ht="13.5">
      <c r="Q1453" s="4" t="s">
        <v>9517</v>
      </c>
      <c r="R1453" s="4" t="s">
        <v>9518</v>
      </c>
    </row>
    <row r="1454" spans="17:18" ht="13.5">
      <c r="Q1454" s="4" t="s">
        <v>9519</v>
      </c>
      <c r="R1454" s="4" t="s">
        <v>9520</v>
      </c>
    </row>
    <row r="1455" spans="17:18" ht="13.5">
      <c r="Q1455" s="4" t="s">
        <v>9521</v>
      </c>
      <c r="R1455" s="4" t="s">
        <v>9522</v>
      </c>
    </row>
    <row r="1456" spans="17:18" ht="13.5">
      <c r="Q1456" s="4" t="s">
        <v>9523</v>
      </c>
      <c r="R1456" s="4" t="s">
        <v>9524</v>
      </c>
    </row>
    <row r="1457" spans="17:18" ht="13.5">
      <c r="Q1457" s="4" t="s">
        <v>9525</v>
      </c>
      <c r="R1457" s="4" t="s">
        <v>9526</v>
      </c>
    </row>
    <row r="1458" spans="17:18" ht="13.5">
      <c r="Q1458" s="4" t="s">
        <v>9527</v>
      </c>
      <c r="R1458" s="4" t="s">
        <v>9528</v>
      </c>
    </row>
    <row r="1459" spans="17:18" ht="13.5">
      <c r="Q1459" s="4" t="s">
        <v>9529</v>
      </c>
      <c r="R1459" s="4" t="s">
        <v>5591</v>
      </c>
    </row>
    <row r="1460" spans="17:18" ht="13.5">
      <c r="Q1460" s="4" t="s">
        <v>9530</v>
      </c>
      <c r="R1460" s="4" t="s">
        <v>9531</v>
      </c>
    </row>
    <row r="1461" spans="17:18" ht="13.5">
      <c r="Q1461" s="4" t="s">
        <v>9532</v>
      </c>
      <c r="R1461" s="4" t="s">
        <v>9533</v>
      </c>
    </row>
    <row r="1462" spans="17:18" ht="13.5">
      <c r="Q1462" s="4" t="s">
        <v>9534</v>
      </c>
      <c r="R1462" s="4" t="s">
        <v>9535</v>
      </c>
    </row>
    <row r="1463" spans="17:18" ht="13.5">
      <c r="Q1463" s="4" t="s">
        <v>9536</v>
      </c>
      <c r="R1463" s="4" t="s">
        <v>9537</v>
      </c>
    </row>
    <row r="1464" spans="17:18" ht="13.5">
      <c r="Q1464" s="4" t="s">
        <v>9538</v>
      </c>
      <c r="R1464" s="4" t="s">
        <v>9539</v>
      </c>
    </row>
    <row r="1465" spans="17:18" ht="13.5">
      <c r="Q1465" s="4" t="s">
        <v>9540</v>
      </c>
      <c r="R1465" s="4" t="s">
        <v>9541</v>
      </c>
    </row>
    <row r="1466" spans="17:18" ht="13.5">
      <c r="Q1466" s="4" t="s">
        <v>9542</v>
      </c>
      <c r="R1466" s="4" t="s">
        <v>9543</v>
      </c>
    </row>
    <row r="1467" spans="17:18" ht="13.5">
      <c r="Q1467" s="4" t="s">
        <v>9544</v>
      </c>
      <c r="R1467" s="4" t="s">
        <v>9545</v>
      </c>
    </row>
    <row r="1468" spans="17:18" ht="13.5">
      <c r="Q1468" s="4" t="s">
        <v>9546</v>
      </c>
      <c r="R1468" s="4" t="s">
        <v>9547</v>
      </c>
    </row>
    <row r="1469" spans="17:18" ht="13.5">
      <c r="Q1469" s="4" t="s">
        <v>9548</v>
      </c>
      <c r="R1469" s="4" t="s">
        <v>9549</v>
      </c>
    </row>
    <row r="1470" spans="17:18" ht="13.5">
      <c r="Q1470" s="4" t="s">
        <v>9550</v>
      </c>
      <c r="R1470" s="4" t="s">
        <v>9551</v>
      </c>
    </row>
    <row r="1471" spans="17:18" ht="13.5">
      <c r="Q1471" s="4" t="s">
        <v>9552</v>
      </c>
      <c r="R1471" s="4" t="s">
        <v>9553</v>
      </c>
    </row>
    <row r="1472" spans="17:18" ht="13.5">
      <c r="Q1472" s="4" t="s">
        <v>9554</v>
      </c>
      <c r="R1472" s="4" t="s">
        <v>5591</v>
      </c>
    </row>
    <row r="1473" spans="17:18" ht="13.5">
      <c r="Q1473" s="4" t="s">
        <v>9555</v>
      </c>
      <c r="R1473" s="4" t="s">
        <v>9556</v>
      </c>
    </row>
    <row r="1474" spans="17:18" ht="13.5">
      <c r="Q1474" s="4" t="s">
        <v>9557</v>
      </c>
      <c r="R1474" s="4" t="s">
        <v>9558</v>
      </c>
    </row>
    <row r="1475" spans="17:18" ht="13.5">
      <c r="Q1475" s="4" t="s">
        <v>9559</v>
      </c>
      <c r="R1475" s="4" t="s">
        <v>9560</v>
      </c>
    </row>
    <row r="1476" spans="17:18" ht="13.5">
      <c r="Q1476" s="4" t="s">
        <v>9561</v>
      </c>
      <c r="R1476" s="4" t="s">
        <v>9562</v>
      </c>
    </row>
    <row r="1477" spans="17:18" ht="13.5">
      <c r="Q1477" s="4" t="s">
        <v>9563</v>
      </c>
      <c r="R1477" s="4" t="s">
        <v>9564</v>
      </c>
    </row>
    <row r="1478" spans="17:18" ht="13.5">
      <c r="Q1478" s="4" t="s">
        <v>9565</v>
      </c>
      <c r="R1478" s="4" t="s">
        <v>9566</v>
      </c>
    </row>
    <row r="1479" spans="17:18" ht="13.5">
      <c r="Q1479" s="4" t="s">
        <v>9567</v>
      </c>
      <c r="R1479" s="4" t="s">
        <v>9568</v>
      </c>
    </row>
    <row r="1480" spans="17:18" ht="13.5">
      <c r="Q1480" s="4" t="s">
        <v>9569</v>
      </c>
      <c r="R1480" s="4" t="s">
        <v>9570</v>
      </c>
    </row>
    <row r="1481" spans="17:18" ht="13.5">
      <c r="Q1481" s="4" t="s">
        <v>9571</v>
      </c>
      <c r="R1481" s="4" t="s">
        <v>9572</v>
      </c>
    </row>
    <row r="1482" spans="17:18" ht="13.5">
      <c r="Q1482" s="4" t="s">
        <v>9573</v>
      </c>
      <c r="R1482" s="4" t="s">
        <v>9574</v>
      </c>
    </row>
    <row r="1483" spans="17:18" ht="13.5">
      <c r="Q1483" s="4" t="s">
        <v>9575</v>
      </c>
      <c r="R1483" s="4" t="s">
        <v>9576</v>
      </c>
    </row>
    <row r="1484" spans="17:18" ht="13.5">
      <c r="Q1484" s="4" t="s">
        <v>9577</v>
      </c>
      <c r="R1484" s="4" t="s">
        <v>9578</v>
      </c>
    </row>
    <row r="1485" spans="17:18" ht="13.5">
      <c r="Q1485" s="4" t="s">
        <v>9579</v>
      </c>
      <c r="R1485" s="4" t="s">
        <v>9580</v>
      </c>
    </row>
    <row r="1486" spans="17:18" ht="13.5">
      <c r="Q1486" s="4" t="s">
        <v>9581</v>
      </c>
      <c r="R1486" s="4" t="s">
        <v>11262</v>
      </c>
    </row>
    <row r="1487" spans="17:18" ht="13.5">
      <c r="Q1487" s="4" t="s">
        <v>11263</v>
      </c>
      <c r="R1487" s="4" t="s">
        <v>5591</v>
      </c>
    </row>
    <row r="1488" spans="17:18" ht="13.5">
      <c r="Q1488" s="4" t="s">
        <v>11264</v>
      </c>
      <c r="R1488" s="4" t="s">
        <v>11265</v>
      </c>
    </row>
    <row r="1489" spans="17:18" ht="13.5">
      <c r="Q1489" s="4" t="s">
        <v>11266</v>
      </c>
      <c r="R1489" s="4" t="s">
        <v>11267</v>
      </c>
    </row>
    <row r="1490" spans="17:18" ht="13.5">
      <c r="Q1490" s="4" t="s">
        <v>11268</v>
      </c>
      <c r="R1490" s="4" t="s">
        <v>11269</v>
      </c>
    </row>
    <row r="1491" spans="17:18" ht="13.5">
      <c r="Q1491" s="4" t="s">
        <v>11270</v>
      </c>
      <c r="R1491" s="4" t="s">
        <v>11271</v>
      </c>
    </row>
    <row r="1492" spans="17:18" ht="13.5">
      <c r="Q1492" s="4" t="s">
        <v>11272</v>
      </c>
      <c r="R1492" s="4" t="s">
        <v>11273</v>
      </c>
    </row>
    <row r="1493" spans="17:18" ht="13.5">
      <c r="Q1493" s="4" t="s">
        <v>11274</v>
      </c>
      <c r="R1493" s="4" t="s">
        <v>11275</v>
      </c>
    </row>
    <row r="1494" spans="17:18" ht="13.5">
      <c r="Q1494" s="4" t="s">
        <v>11276</v>
      </c>
      <c r="R1494" s="4" t="s">
        <v>11277</v>
      </c>
    </row>
    <row r="1495" spans="17:18" ht="13.5">
      <c r="Q1495" s="4" t="s">
        <v>11278</v>
      </c>
      <c r="R1495" s="4" t="s">
        <v>11279</v>
      </c>
    </row>
    <row r="1496" spans="17:18" ht="13.5">
      <c r="Q1496" s="4" t="s">
        <v>11280</v>
      </c>
      <c r="R1496" s="4" t="s">
        <v>11281</v>
      </c>
    </row>
    <row r="1497" spans="17:18" ht="13.5">
      <c r="Q1497" s="4" t="s">
        <v>11282</v>
      </c>
      <c r="R1497" s="4" t="s">
        <v>11283</v>
      </c>
    </row>
    <row r="1498" spans="17:18" ht="13.5">
      <c r="Q1498" s="4" t="s">
        <v>11284</v>
      </c>
      <c r="R1498" s="4" t="s">
        <v>11285</v>
      </c>
    </row>
    <row r="1499" spans="17:18" ht="13.5">
      <c r="Q1499" s="4" t="s">
        <v>11286</v>
      </c>
      <c r="R1499" s="4" t="s">
        <v>5591</v>
      </c>
    </row>
    <row r="1500" spans="17:18" ht="13.5">
      <c r="Q1500" s="4" t="s">
        <v>11287</v>
      </c>
      <c r="R1500" s="4" t="s">
        <v>11288</v>
      </c>
    </row>
    <row r="1501" spans="17:18" ht="13.5">
      <c r="Q1501" s="4" t="s">
        <v>11289</v>
      </c>
      <c r="R1501" s="4" t="s">
        <v>11290</v>
      </c>
    </row>
    <row r="1502" spans="17:18" ht="13.5">
      <c r="Q1502" s="4" t="s">
        <v>11291</v>
      </c>
      <c r="R1502" s="4" t="s">
        <v>11292</v>
      </c>
    </row>
    <row r="1503" spans="17:18" ht="13.5">
      <c r="Q1503" s="4" t="s">
        <v>11293</v>
      </c>
      <c r="R1503" s="4" t="s">
        <v>11294</v>
      </c>
    </row>
    <row r="1504" spans="17:18" ht="13.5">
      <c r="Q1504" s="4" t="s">
        <v>11295</v>
      </c>
      <c r="R1504" s="4" t="s">
        <v>11296</v>
      </c>
    </row>
    <row r="1505" spans="17:18" ht="13.5">
      <c r="Q1505" s="4" t="s">
        <v>11297</v>
      </c>
      <c r="R1505" s="4" t="s">
        <v>11298</v>
      </c>
    </row>
    <row r="1506" spans="17:18" ht="13.5">
      <c r="Q1506" s="4" t="s">
        <v>11299</v>
      </c>
      <c r="R1506" s="4" t="s">
        <v>11300</v>
      </c>
    </row>
    <row r="1507" spans="17:18" ht="13.5">
      <c r="Q1507" s="4" t="s">
        <v>11301</v>
      </c>
      <c r="R1507" s="4" t="s">
        <v>11302</v>
      </c>
    </row>
    <row r="1508" spans="17:18" ht="13.5">
      <c r="Q1508" s="4" t="s">
        <v>11303</v>
      </c>
      <c r="R1508" s="4" t="s">
        <v>11304</v>
      </c>
    </row>
    <row r="1509" spans="17:18" ht="13.5">
      <c r="Q1509" s="4" t="s">
        <v>11305</v>
      </c>
      <c r="R1509" s="4" t="s">
        <v>11306</v>
      </c>
    </row>
    <row r="1510" spans="17:18" ht="13.5">
      <c r="Q1510" s="4" t="s">
        <v>11307</v>
      </c>
      <c r="R1510" s="4" t="s">
        <v>11308</v>
      </c>
    </row>
    <row r="1511" spans="17:18" ht="13.5">
      <c r="Q1511" s="4" t="s">
        <v>11309</v>
      </c>
      <c r="R1511" s="4" t="s">
        <v>5591</v>
      </c>
    </row>
    <row r="1512" spans="17:18" ht="13.5">
      <c r="Q1512" s="4" t="s">
        <v>11310</v>
      </c>
      <c r="R1512" s="4" t="s">
        <v>11311</v>
      </c>
    </row>
    <row r="1513" spans="17:18" ht="13.5">
      <c r="Q1513" s="4" t="s">
        <v>11312</v>
      </c>
      <c r="R1513" s="4" t="s">
        <v>11313</v>
      </c>
    </row>
    <row r="1514" spans="17:18" ht="13.5">
      <c r="Q1514" s="4" t="s">
        <v>11314</v>
      </c>
      <c r="R1514" s="4" t="s">
        <v>11315</v>
      </c>
    </row>
    <row r="1515" spans="17:18" ht="13.5">
      <c r="Q1515" s="4" t="s">
        <v>11316</v>
      </c>
      <c r="R1515" s="4" t="s">
        <v>11317</v>
      </c>
    </row>
    <row r="1516" spans="17:18" ht="13.5">
      <c r="Q1516" s="4" t="s">
        <v>11318</v>
      </c>
      <c r="R1516" s="4" t="s">
        <v>11319</v>
      </c>
    </row>
    <row r="1517" spans="17:18" ht="13.5">
      <c r="Q1517" s="4" t="s">
        <v>11320</v>
      </c>
      <c r="R1517" s="4" t="s">
        <v>11321</v>
      </c>
    </row>
    <row r="1518" spans="17:18" ht="13.5">
      <c r="Q1518" s="4" t="s">
        <v>11322</v>
      </c>
      <c r="R1518" s="4" t="s">
        <v>11323</v>
      </c>
    </row>
    <row r="1519" spans="17:18" ht="13.5">
      <c r="Q1519" s="4" t="s">
        <v>11324</v>
      </c>
      <c r="R1519" s="4" t="s">
        <v>11325</v>
      </c>
    </row>
    <row r="1520" spans="17:18" ht="13.5">
      <c r="Q1520" s="4" t="s">
        <v>11326</v>
      </c>
      <c r="R1520" s="4" t="s">
        <v>11327</v>
      </c>
    </row>
    <row r="1521" spans="17:18" ht="13.5">
      <c r="Q1521" s="4" t="s">
        <v>11328</v>
      </c>
      <c r="R1521" s="4" t="s">
        <v>5591</v>
      </c>
    </row>
    <row r="1522" spans="17:18" ht="13.5">
      <c r="Q1522" s="4" t="s">
        <v>11329</v>
      </c>
      <c r="R1522" s="4" t="s">
        <v>11267</v>
      </c>
    </row>
    <row r="1523" spans="17:18" ht="13.5">
      <c r="Q1523" s="4" t="s">
        <v>11330</v>
      </c>
      <c r="R1523" s="4" t="s">
        <v>11331</v>
      </c>
    </row>
    <row r="1524" spans="17:18" ht="13.5">
      <c r="Q1524" s="4" t="s">
        <v>11332</v>
      </c>
      <c r="R1524" s="4" t="s">
        <v>11333</v>
      </c>
    </row>
    <row r="1525" spans="17:18" ht="13.5">
      <c r="Q1525" s="4" t="s">
        <v>11334</v>
      </c>
      <c r="R1525" s="4" t="s">
        <v>11335</v>
      </c>
    </row>
    <row r="1526" spans="17:18" ht="13.5">
      <c r="Q1526" s="4" t="s">
        <v>11336</v>
      </c>
      <c r="R1526" s="4" t="s">
        <v>11337</v>
      </c>
    </row>
    <row r="1527" spans="17:18" ht="13.5">
      <c r="Q1527" s="4" t="s">
        <v>11338</v>
      </c>
      <c r="R1527" s="4" t="s">
        <v>11339</v>
      </c>
    </row>
    <row r="1528" spans="17:18" ht="13.5">
      <c r="Q1528" s="4" t="s">
        <v>11340</v>
      </c>
      <c r="R1528" s="4" t="s">
        <v>11341</v>
      </c>
    </row>
    <row r="1529" spans="17:18" ht="13.5">
      <c r="Q1529" s="4" t="s">
        <v>11342</v>
      </c>
      <c r="R1529" s="4" t="s">
        <v>5591</v>
      </c>
    </row>
    <row r="1530" spans="17:18" ht="13.5">
      <c r="Q1530" s="4" t="s">
        <v>11343</v>
      </c>
      <c r="R1530" s="4" t="s">
        <v>11344</v>
      </c>
    </row>
    <row r="1531" spans="17:18" ht="13.5">
      <c r="Q1531" s="4" t="s">
        <v>11345</v>
      </c>
      <c r="R1531" s="4" t="s">
        <v>11346</v>
      </c>
    </row>
    <row r="1532" spans="17:18" ht="13.5">
      <c r="Q1532" s="4" t="s">
        <v>11347</v>
      </c>
      <c r="R1532" s="4" t="s">
        <v>11348</v>
      </c>
    </row>
    <row r="1533" spans="17:18" ht="13.5">
      <c r="Q1533" s="4" t="s">
        <v>11349</v>
      </c>
      <c r="R1533" s="4" t="s">
        <v>11350</v>
      </c>
    </row>
    <row r="1534" spans="17:18" ht="13.5">
      <c r="Q1534" s="4" t="s">
        <v>11351</v>
      </c>
      <c r="R1534" s="4" t="s">
        <v>11352</v>
      </c>
    </row>
    <row r="1535" spans="17:18" ht="13.5">
      <c r="Q1535" s="4" t="s">
        <v>11353</v>
      </c>
      <c r="R1535" s="4" t="s">
        <v>11354</v>
      </c>
    </row>
    <row r="1536" spans="17:18" ht="13.5">
      <c r="Q1536" s="4" t="s">
        <v>11355</v>
      </c>
      <c r="R1536" s="4" t="s">
        <v>5591</v>
      </c>
    </row>
    <row r="1537" spans="17:18" ht="13.5">
      <c r="Q1537" s="4" t="s">
        <v>11356</v>
      </c>
      <c r="R1537" s="4" t="s">
        <v>11357</v>
      </c>
    </row>
    <row r="1538" spans="17:18" ht="13.5">
      <c r="Q1538" s="4" t="s">
        <v>11358</v>
      </c>
      <c r="R1538" s="4" t="s">
        <v>11359</v>
      </c>
    </row>
    <row r="1539" spans="17:18" ht="13.5">
      <c r="Q1539" s="4" t="s">
        <v>11360</v>
      </c>
      <c r="R1539" s="4" t="s">
        <v>11361</v>
      </c>
    </row>
    <row r="1540" spans="17:18" ht="13.5">
      <c r="Q1540" s="4" t="s">
        <v>11362</v>
      </c>
      <c r="R1540" s="4" t="s">
        <v>11363</v>
      </c>
    </row>
    <row r="1541" spans="17:18" ht="13.5">
      <c r="Q1541" s="4" t="s">
        <v>11364</v>
      </c>
      <c r="R1541" s="4" t="s">
        <v>11365</v>
      </c>
    </row>
    <row r="1542" spans="17:18" ht="13.5">
      <c r="Q1542" s="4" t="s">
        <v>11366</v>
      </c>
      <c r="R1542" s="4" t="s">
        <v>11367</v>
      </c>
    </row>
    <row r="1543" spans="17:18" ht="13.5">
      <c r="Q1543" s="4" t="s">
        <v>11368</v>
      </c>
      <c r="R1543" s="4" t="s">
        <v>5121</v>
      </c>
    </row>
    <row r="1544" spans="17:18" ht="13.5">
      <c r="Q1544" s="4" t="s">
        <v>5122</v>
      </c>
      <c r="R1544" s="4" t="s">
        <v>5123</v>
      </c>
    </row>
    <row r="1545" spans="17:18" ht="13.5">
      <c r="Q1545" s="4" t="s">
        <v>5124</v>
      </c>
      <c r="R1545" s="4" t="s">
        <v>5125</v>
      </c>
    </row>
    <row r="1546" spans="17:18" ht="13.5">
      <c r="Q1546" s="4" t="s">
        <v>5126</v>
      </c>
      <c r="R1546" s="4" t="s">
        <v>5127</v>
      </c>
    </row>
    <row r="1547" spans="17:18" ht="13.5">
      <c r="Q1547" s="4" t="s">
        <v>5128</v>
      </c>
      <c r="R1547" s="4" t="s">
        <v>5129</v>
      </c>
    </row>
    <row r="1548" spans="17:18" ht="13.5">
      <c r="Q1548" s="4" t="s">
        <v>5130</v>
      </c>
      <c r="R1548" s="4" t="s">
        <v>5131</v>
      </c>
    </row>
    <row r="1549" spans="17:18" ht="13.5">
      <c r="Q1549" s="4" t="s">
        <v>5132</v>
      </c>
      <c r="R1549" s="4" t="s">
        <v>5133</v>
      </c>
    </row>
    <row r="1550" spans="17:18" ht="13.5">
      <c r="Q1550" s="4" t="s">
        <v>5134</v>
      </c>
      <c r="R1550" s="4" t="s">
        <v>5591</v>
      </c>
    </row>
    <row r="1551" spans="17:18" ht="13.5">
      <c r="Q1551" s="4" t="s">
        <v>5135</v>
      </c>
      <c r="R1551" s="4" t="s">
        <v>5136</v>
      </c>
    </row>
    <row r="1552" spans="17:18" ht="13.5">
      <c r="Q1552" s="4" t="s">
        <v>5137</v>
      </c>
      <c r="R1552" s="4" t="s">
        <v>5138</v>
      </c>
    </row>
    <row r="1553" spans="17:18" ht="13.5">
      <c r="Q1553" s="4" t="s">
        <v>5139</v>
      </c>
      <c r="R1553" s="4" t="s">
        <v>5140</v>
      </c>
    </row>
    <row r="1554" spans="17:18" ht="13.5">
      <c r="Q1554" s="4" t="s">
        <v>5141</v>
      </c>
      <c r="R1554" s="4" t="s">
        <v>5142</v>
      </c>
    </row>
    <row r="1555" spans="17:18" ht="13.5">
      <c r="Q1555" s="4" t="s">
        <v>5143</v>
      </c>
      <c r="R1555" s="4" t="s">
        <v>5144</v>
      </c>
    </row>
    <row r="1556" spans="17:18" ht="13.5">
      <c r="Q1556" s="4" t="s">
        <v>5145</v>
      </c>
      <c r="R1556" s="4" t="s">
        <v>5146</v>
      </c>
    </row>
    <row r="1557" spans="17:18" ht="13.5">
      <c r="Q1557" s="4" t="s">
        <v>5147</v>
      </c>
      <c r="R1557" s="4" t="s">
        <v>5148</v>
      </c>
    </row>
    <row r="1558" spans="17:18" ht="13.5">
      <c r="Q1558" s="4" t="s">
        <v>5149</v>
      </c>
      <c r="R1558" s="4" t="s">
        <v>5150</v>
      </c>
    </row>
    <row r="1559" spans="17:18" ht="13.5">
      <c r="Q1559" s="4" t="s">
        <v>5151</v>
      </c>
      <c r="R1559" s="4" t="s">
        <v>5152</v>
      </c>
    </row>
    <row r="1560" spans="17:18" ht="13.5">
      <c r="Q1560" s="4" t="s">
        <v>5153</v>
      </c>
      <c r="R1560" s="4" t="s">
        <v>5154</v>
      </c>
    </row>
    <row r="1561" spans="17:18" ht="13.5">
      <c r="Q1561" s="4" t="s">
        <v>5155</v>
      </c>
      <c r="R1561" s="4" t="s">
        <v>5156</v>
      </c>
    </row>
    <row r="1562" spans="17:18" ht="13.5">
      <c r="Q1562" s="4" t="s">
        <v>5157</v>
      </c>
      <c r="R1562" s="4" t="s">
        <v>5158</v>
      </c>
    </row>
    <row r="1563" spans="17:18" ht="13.5">
      <c r="Q1563" s="4" t="s">
        <v>5159</v>
      </c>
      <c r="R1563" s="4" t="s">
        <v>5160</v>
      </c>
    </row>
    <row r="1564" spans="17:18" ht="13.5">
      <c r="Q1564" s="4" t="s">
        <v>5161</v>
      </c>
      <c r="R1564" s="4" t="s">
        <v>5591</v>
      </c>
    </row>
    <row r="1565" spans="17:18" ht="13.5">
      <c r="Q1565" s="4" t="s">
        <v>5162</v>
      </c>
      <c r="R1565" s="4" t="s">
        <v>5163</v>
      </c>
    </row>
    <row r="1566" spans="17:18" ht="13.5">
      <c r="Q1566" s="4" t="s">
        <v>5164</v>
      </c>
      <c r="R1566" s="4" t="s">
        <v>5165</v>
      </c>
    </row>
    <row r="1567" spans="17:18" ht="13.5">
      <c r="Q1567" s="4" t="s">
        <v>5166</v>
      </c>
      <c r="R1567" s="4" t="s">
        <v>5167</v>
      </c>
    </row>
    <row r="1568" spans="17:18" ht="13.5">
      <c r="Q1568" s="4" t="s">
        <v>5168</v>
      </c>
      <c r="R1568" s="4" t="s">
        <v>5169</v>
      </c>
    </row>
    <row r="1569" spans="17:18" ht="13.5">
      <c r="Q1569" s="4" t="s">
        <v>5170</v>
      </c>
      <c r="R1569" s="4" t="s">
        <v>5171</v>
      </c>
    </row>
    <row r="1570" spans="17:18" ht="13.5">
      <c r="Q1570" s="4" t="s">
        <v>5172</v>
      </c>
      <c r="R1570" s="4" t="s">
        <v>5173</v>
      </c>
    </row>
    <row r="1571" spans="17:18" ht="13.5">
      <c r="Q1571" s="4" t="s">
        <v>5174</v>
      </c>
      <c r="R1571" s="4" t="s">
        <v>5175</v>
      </c>
    </row>
    <row r="1572" spans="17:18" ht="13.5">
      <c r="Q1572" s="4" t="s">
        <v>5176</v>
      </c>
      <c r="R1572" s="4" t="s">
        <v>5177</v>
      </c>
    </row>
    <row r="1573" spans="17:18" ht="13.5">
      <c r="Q1573" s="4" t="s">
        <v>5178</v>
      </c>
      <c r="R1573" s="4" t="s">
        <v>5179</v>
      </c>
    </row>
    <row r="1574" spans="17:18" ht="13.5">
      <c r="Q1574" s="4" t="s">
        <v>5180</v>
      </c>
      <c r="R1574" s="4" t="s">
        <v>5181</v>
      </c>
    </row>
    <row r="1575" spans="17:18" ht="13.5">
      <c r="Q1575" s="4" t="s">
        <v>5182</v>
      </c>
      <c r="R1575" s="4" t="s">
        <v>5183</v>
      </c>
    </row>
    <row r="1576" spans="17:18" ht="13.5">
      <c r="Q1576" s="4" t="s">
        <v>5184</v>
      </c>
      <c r="R1576" s="4" t="s">
        <v>5185</v>
      </c>
    </row>
    <row r="1577" spans="17:18" ht="13.5">
      <c r="Q1577" s="4" t="s">
        <v>5186</v>
      </c>
      <c r="R1577" s="4" t="s">
        <v>5591</v>
      </c>
    </row>
    <row r="1578" spans="17:18" ht="13.5">
      <c r="Q1578" s="4" t="s">
        <v>5187</v>
      </c>
      <c r="R1578" s="4" t="s">
        <v>5188</v>
      </c>
    </row>
    <row r="1579" spans="17:18" ht="13.5">
      <c r="Q1579" s="4" t="s">
        <v>5189</v>
      </c>
      <c r="R1579" s="4" t="s">
        <v>5190</v>
      </c>
    </row>
    <row r="1580" spans="17:18" ht="13.5">
      <c r="Q1580" s="4" t="s">
        <v>5191</v>
      </c>
      <c r="R1580" s="4" t="s">
        <v>5192</v>
      </c>
    </row>
    <row r="1581" spans="17:18" ht="13.5">
      <c r="Q1581" s="4" t="s">
        <v>5193</v>
      </c>
      <c r="R1581" s="4" t="s">
        <v>5194</v>
      </c>
    </row>
    <row r="1582" spans="17:18" ht="13.5">
      <c r="Q1582" s="4" t="s">
        <v>5195</v>
      </c>
      <c r="R1582" s="4" t="s">
        <v>5196</v>
      </c>
    </row>
    <row r="1583" spans="17:18" ht="13.5">
      <c r="Q1583" s="4" t="s">
        <v>5197</v>
      </c>
      <c r="R1583" s="4" t="s">
        <v>5198</v>
      </c>
    </row>
    <row r="1584" spans="17:18" ht="13.5">
      <c r="Q1584" s="4" t="s">
        <v>5199</v>
      </c>
      <c r="R1584" s="4" t="s">
        <v>5200</v>
      </c>
    </row>
    <row r="1585" spans="17:18" ht="13.5">
      <c r="Q1585" s="4" t="s">
        <v>5201</v>
      </c>
      <c r="R1585" s="4" t="s">
        <v>5591</v>
      </c>
    </row>
    <row r="1586" spans="17:18" ht="13.5">
      <c r="Q1586" s="4" t="s">
        <v>5202</v>
      </c>
      <c r="R1586" s="4" t="s">
        <v>5203</v>
      </c>
    </row>
    <row r="1587" spans="17:18" ht="13.5">
      <c r="Q1587" s="4" t="s">
        <v>5204</v>
      </c>
      <c r="R1587" s="4" t="s">
        <v>5205</v>
      </c>
    </row>
    <row r="1588" spans="17:18" ht="13.5">
      <c r="Q1588" s="4" t="s">
        <v>5206</v>
      </c>
      <c r="R1588" s="4" t="s">
        <v>5207</v>
      </c>
    </row>
    <row r="1589" spans="17:18" ht="13.5">
      <c r="Q1589" s="4" t="s">
        <v>5208</v>
      </c>
      <c r="R1589" s="4" t="s">
        <v>5209</v>
      </c>
    </row>
    <row r="1590" spans="17:18" ht="13.5">
      <c r="Q1590" s="4" t="s">
        <v>5210</v>
      </c>
      <c r="R1590" s="4" t="s">
        <v>5211</v>
      </c>
    </row>
    <row r="1591" spans="17:18" ht="13.5">
      <c r="Q1591" s="4" t="s">
        <v>5212</v>
      </c>
      <c r="R1591" s="4" t="s">
        <v>5591</v>
      </c>
    </row>
    <row r="1592" spans="17:18" ht="13.5">
      <c r="Q1592" s="4" t="s">
        <v>5213</v>
      </c>
      <c r="R1592" s="4" t="s">
        <v>5214</v>
      </c>
    </row>
    <row r="1593" spans="17:18" ht="13.5">
      <c r="Q1593" s="4" t="s">
        <v>5215</v>
      </c>
      <c r="R1593" s="4" t="s">
        <v>5216</v>
      </c>
    </row>
    <row r="1594" spans="17:18" ht="13.5">
      <c r="Q1594" s="4" t="s">
        <v>5217</v>
      </c>
      <c r="R1594" s="4" t="s">
        <v>5218</v>
      </c>
    </row>
    <row r="1595" spans="17:18" ht="13.5">
      <c r="Q1595" s="4" t="s">
        <v>5219</v>
      </c>
      <c r="R1595" s="4" t="s">
        <v>5220</v>
      </c>
    </row>
    <row r="1596" spans="17:18" ht="13.5">
      <c r="Q1596" s="4" t="s">
        <v>5221</v>
      </c>
      <c r="R1596" s="4" t="s">
        <v>5222</v>
      </c>
    </row>
    <row r="1597" spans="17:18" ht="13.5">
      <c r="Q1597" s="4" t="s">
        <v>5223</v>
      </c>
      <c r="R1597" s="4" t="s">
        <v>5591</v>
      </c>
    </row>
    <row r="1598" spans="17:18" ht="13.5">
      <c r="Q1598" s="4" t="s">
        <v>5224</v>
      </c>
      <c r="R1598" s="4" t="s">
        <v>5225</v>
      </c>
    </row>
    <row r="1599" spans="17:18" ht="13.5">
      <c r="Q1599" s="4" t="s">
        <v>5226</v>
      </c>
      <c r="R1599" s="4" t="s">
        <v>5227</v>
      </c>
    </row>
    <row r="1600" spans="17:18" ht="13.5">
      <c r="Q1600" s="4" t="s">
        <v>5228</v>
      </c>
      <c r="R1600" s="4" t="s">
        <v>5229</v>
      </c>
    </row>
    <row r="1601" spans="17:18" ht="13.5">
      <c r="Q1601" s="4" t="s">
        <v>5230</v>
      </c>
      <c r="R1601" s="4" t="s">
        <v>5591</v>
      </c>
    </row>
    <row r="1602" spans="17:18" ht="13.5">
      <c r="Q1602" s="4" t="s">
        <v>5231</v>
      </c>
      <c r="R1602" s="4" t="s">
        <v>5232</v>
      </c>
    </row>
    <row r="1603" spans="17:18" ht="13.5">
      <c r="Q1603" s="4" t="s">
        <v>5233</v>
      </c>
      <c r="R1603" s="4" t="s">
        <v>5234</v>
      </c>
    </row>
    <row r="1604" spans="17:18" ht="13.5">
      <c r="Q1604" s="4" t="s">
        <v>5235</v>
      </c>
      <c r="R1604" s="4" t="s">
        <v>5653</v>
      </c>
    </row>
    <row r="1605" spans="17:18" ht="13.5">
      <c r="Q1605" s="4" t="s">
        <v>5236</v>
      </c>
      <c r="R1605" s="4" t="s">
        <v>5237</v>
      </c>
    </row>
    <row r="1606" spans="17:18" ht="13.5">
      <c r="Q1606" s="4" t="s">
        <v>5238</v>
      </c>
      <c r="R1606" s="4" t="s">
        <v>5239</v>
      </c>
    </row>
    <row r="1607" spans="17:18" ht="13.5">
      <c r="Q1607" s="4" t="s">
        <v>5240</v>
      </c>
      <c r="R1607" s="4" t="s">
        <v>5241</v>
      </c>
    </row>
    <row r="1608" spans="17:18" ht="13.5">
      <c r="Q1608" s="4" t="s">
        <v>5242</v>
      </c>
      <c r="R1608" s="4" t="s">
        <v>5243</v>
      </c>
    </row>
    <row r="1609" spans="17:18" ht="13.5">
      <c r="Q1609" s="4" t="s">
        <v>5244</v>
      </c>
      <c r="R1609" s="4" t="s">
        <v>5245</v>
      </c>
    </row>
    <row r="1610" spans="17:18" ht="13.5">
      <c r="Q1610" s="4" t="s">
        <v>5246</v>
      </c>
      <c r="R1610" s="4" t="s">
        <v>5247</v>
      </c>
    </row>
    <row r="1611" spans="17:18" ht="13.5">
      <c r="Q1611" s="4" t="s">
        <v>5248</v>
      </c>
      <c r="R1611" s="4" t="s">
        <v>5249</v>
      </c>
    </row>
    <row r="1612" spans="17:18" ht="13.5">
      <c r="Q1612" s="4" t="s">
        <v>5250</v>
      </c>
      <c r="R1612" s="4" t="s">
        <v>5251</v>
      </c>
    </row>
    <row r="1613" spans="17:18" ht="13.5">
      <c r="Q1613" s="4" t="s">
        <v>5252</v>
      </c>
      <c r="R1613" s="4" t="s">
        <v>5253</v>
      </c>
    </row>
    <row r="1614" spans="17:18" ht="13.5">
      <c r="Q1614" s="4" t="s">
        <v>5254</v>
      </c>
      <c r="R1614" s="4" t="s">
        <v>5255</v>
      </c>
    </row>
    <row r="1615" spans="17:18" ht="13.5">
      <c r="Q1615" s="4" t="s">
        <v>5256</v>
      </c>
      <c r="R1615" s="4" t="s">
        <v>5591</v>
      </c>
    </row>
    <row r="1616" spans="17:18" ht="13.5">
      <c r="Q1616" s="4" t="s">
        <v>5257</v>
      </c>
      <c r="R1616" s="4" t="s">
        <v>5258</v>
      </c>
    </row>
    <row r="1617" spans="17:18" ht="13.5">
      <c r="Q1617" s="4" t="s">
        <v>5259</v>
      </c>
      <c r="R1617" s="4" t="s">
        <v>5260</v>
      </c>
    </row>
    <row r="1618" spans="17:18" ht="13.5">
      <c r="Q1618" s="4" t="s">
        <v>5261</v>
      </c>
      <c r="R1618" s="4" t="s">
        <v>5262</v>
      </c>
    </row>
    <row r="1619" spans="17:18" ht="13.5">
      <c r="Q1619" s="4" t="s">
        <v>5263</v>
      </c>
      <c r="R1619" s="4" t="s">
        <v>5264</v>
      </c>
    </row>
    <row r="1620" spans="17:18" ht="13.5">
      <c r="Q1620" s="4" t="s">
        <v>5265</v>
      </c>
      <c r="R1620" s="4" t="s">
        <v>5266</v>
      </c>
    </row>
    <row r="1621" spans="17:18" ht="13.5">
      <c r="Q1621" s="4" t="s">
        <v>5267</v>
      </c>
      <c r="R1621" s="4" t="s">
        <v>5268</v>
      </c>
    </row>
    <row r="1622" spans="17:18" ht="13.5">
      <c r="Q1622" s="4" t="s">
        <v>5269</v>
      </c>
      <c r="R1622" s="4" t="s">
        <v>5270</v>
      </c>
    </row>
    <row r="1623" spans="17:18" ht="13.5">
      <c r="Q1623" s="4" t="s">
        <v>5271</v>
      </c>
      <c r="R1623" s="4" t="s">
        <v>5272</v>
      </c>
    </row>
    <row r="1624" spans="17:18" ht="13.5">
      <c r="Q1624" s="4" t="s">
        <v>5273</v>
      </c>
      <c r="R1624" s="4" t="s">
        <v>5274</v>
      </c>
    </row>
    <row r="1625" spans="17:18" ht="13.5">
      <c r="Q1625" s="4" t="s">
        <v>5275</v>
      </c>
      <c r="R1625" s="4" t="s">
        <v>5276</v>
      </c>
    </row>
    <row r="1626" spans="17:18" ht="13.5">
      <c r="Q1626" s="4" t="s">
        <v>5277</v>
      </c>
      <c r="R1626" s="4" t="s">
        <v>5278</v>
      </c>
    </row>
    <row r="1627" spans="17:18" ht="13.5">
      <c r="Q1627" s="4" t="s">
        <v>5279</v>
      </c>
      <c r="R1627" s="4" t="s">
        <v>5280</v>
      </c>
    </row>
    <row r="1628" spans="17:18" ht="13.5">
      <c r="Q1628" s="4" t="s">
        <v>5281</v>
      </c>
      <c r="R1628" s="4" t="s">
        <v>5591</v>
      </c>
    </row>
    <row r="1629" spans="17:18" ht="13.5">
      <c r="Q1629" s="4" t="s">
        <v>5282</v>
      </c>
      <c r="R1629" s="4" t="s">
        <v>5283</v>
      </c>
    </row>
    <row r="1630" spans="17:18" ht="13.5">
      <c r="Q1630" s="4" t="s">
        <v>5284</v>
      </c>
      <c r="R1630" s="4" t="s">
        <v>5285</v>
      </c>
    </row>
    <row r="1631" spans="17:18" ht="13.5">
      <c r="Q1631" s="4" t="s">
        <v>5286</v>
      </c>
      <c r="R1631" s="4" t="s">
        <v>5287</v>
      </c>
    </row>
    <row r="1632" spans="17:18" ht="13.5">
      <c r="Q1632" s="4" t="s">
        <v>5288</v>
      </c>
      <c r="R1632" s="4" t="s">
        <v>5289</v>
      </c>
    </row>
    <row r="1633" spans="17:18" ht="13.5">
      <c r="Q1633" s="4" t="s">
        <v>5290</v>
      </c>
      <c r="R1633" s="4" t="s">
        <v>5291</v>
      </c>
    </row>
    <row r="1634" spans="17:18" ht="13.5">
      <c r="Q1634" s="4" t="s">
        <v>9850</v>
      </c>
      <c r="R1634" s="4" t="s">
        <v>9851</v>
      </c>
    </row>
    <row r="1635" spans="17:18" ht="13.5">
      <c r="Q1635" s="4" t="s">
        <v>9852</v>
      </c>
      <c r="R1635" s="4" t="s">
        <v>9853</v>
      </c>
    </row>
    <row r="1636" spans="17:18" ht="13.5">
      <c r="Q1636" s="4" t="s">
        <v>9854</v>
      </c>
      <c r="R1636" s="4" t="s">
        <v>9855</v>
      </c>
    </row>
    <row r="1637" spans="17:18" ht="13.5">
      <c r="Q1637" s="4" t="s">
        <v>9856</v>
      </c>
      <c r="R1637" s="4" t="s">
        <v>9857</v>
      </c>
    </row>
    <row r="1638" spans="17:18" ht="13.5">
      <c r="Q1638" s="4" t="s">
        <v>9858</v>
      </c>
      <c r="R1638" s="4" t="s">
        <v>5591</v>
      </c>
    </row>
    <row r="1639" spans="17:18" ht="13.5">
      <c r="Q1639" s="4" t="s">
        <v>9859</v>
      </c>
      <c r="R1639" s="4" t="s">
        <v>9860</v>
      </c>
    </row>
    <row r="1640" spans="17:18" ht="13.5">
      <c r="Q1640" s="4" t="s">
        <v>9861</v>
      </c>
      <c r="R1640" s="4" t="s">
        <v>9862</v>
      </c>
    </row>
    <row r="1641" spans="17:18" ht="13.5">
      <c r="Q1641" s="4" t="s">
        <v>9863</v>
      </c>
      <c r="R1641" s="4" t="s">
        <v>9864</v>
      </c>
    </row>
    <row r="1642" spans="17:18" ht="13.5">
      <c r="Q1642" s="4" t="s">
        <v>9865</v>
      </c>
      <c r="R1642" s="4" t="s">
        <v>9866</v>
      </c>
    </row>
    <row r="1643" spans="17:18" ht="13.5">
      <c r="Q1643" s="4" t="s">
        <v>9867</v>
      </c>
      <c r="R1643" s="4" t="s">
        <v>9868</v>
      </c>
    </row>
    <row r="1644" spans="17:18" ht="13.5">
      <c r="Q1644" s="4" t="s">
        <v>9869</v>
      </c>
      <c r="R1644" s="4" t="s">
        <v>9870</v>
      </c>
    </row>
    <row r="1645" spans="17:18" ht="13.5">
      <c r="Q1645" s="4" t="s">
        <v>9871</v>
      </c>
      <c r="R1645" s="4" t="s">
        <v>9872</v>
      </c>
    </row>
    <row r="1646" spans="17:18" ht="13.5">
      <c r="Q1646" s="4" t="s">
        <v>9873</v>
      </c>
      <c r="R1646" s="4" t="s">
        <v>9874</v>
      </c>
    </row>
    <row r="1647" spans="17:18" ht="13.5">
      <c r="Q1647" s="4" t="s">
        <v>9875</v>
      </c>
      <c r="R1647" s="4" t="s">
        <v>5591</v>
      </c>
    </row>
    <row r="1648" spans="17:18" ht="13.5">
      <c r="Q1648" s="4" t="s">
        <v>9876</v>
      </c>
      <c r="R1648" s="4" t="s">
        <v>9877</v>
      </c>
    </row>
    <row r="1649" spans="17:18" ht="13.5">
      <c r="Q1649" s="4" t="s">
        <v>9878</v>
      </c>
      <c r="R1649" s="4" t="s">
        <v>9879</v>
      </c>
    </row>
    <row r="1650" spans="17:18" ht="13.5">
      <c r="Q1650" s="4" t="s">
        <v>9880</v>
      </c>
      <c r="R1650" s="4" t="s">
        <v>9881</v>
      </c>
    </row>
    <row r="1651" spans="17:18" ht="13.5">
      <c r="Q1651" s="4" t="s">
        <v>9882</v>
      </c>
      <c r="R1651" s="4" t="s">
        <v>9883</v>
      </c>
    </row>
    <row r="1652" spans="17:18" ht="13.5">
      <c r="Q1652" s="4" t="s">
        <v>9884</v>
      </c>
      <c r="R1652" s="4" t="s">
        <v>9885</v>
      </c>
    </row>
    <row r="1653" spans="17:18" ht="13.5">
      <c r="Q1653" s="4" t="s">
        <v>9886</v>
      </c>
      <c r="R1653" s="4" t="s">
        <v>9887</v>
      </c>
    </row>
    <row r="1654" spans="17:18" ht="13.5">
      <c r="Q1654" s="4" t="s">
        <v>9888</v>
      </c>
      <c r="R1654" s="4" t="s">
        <v>9889</v>
      </c>
    </row>
    <row r="1655" spans="17:18" ht="13.5">
      <c r="Q1655" s="4" t="s">
        <v>9890</v>
      </c>
      <c r="R1655" s="4" t="s">
        <v>9891</v>
      </c>
    </row>
    <row r="1656" spans="17:18" ht="13.5">
      <c r="Q1656" s="4" t="s">
        <v>9892</v>
      </c>
      <c r="R1656" s="4" t="s">
        <v>9893</v>
      </c>
    </row>
    <row r="1657" spans="17:18" ht="13.5">
      <c r="Q1657" s="4" t="s">
        <v>9894</v>
      </c>
      <c r="R1657" s="4" t="s">
        <v>9895</v>
      </c>
    </row>
    <row r="1658" spans="17:18" ht="13.5">
      <c r="Q1658" s="4" t="s">
        <v>9896</v>
      </c>
      <c r="R1658" s="4" t="s">
        <v>9897</v>
      </c>
    </row>
    <row r="1659" spans="17:18" ht="13.5">
      <c r="Q1659" s="4" t="s">
        <v>9898</v>
      </c>
      <c r="R1659" s="4" t="s">
        <v>5591</v>
      </c>
    </row>
    <row r="1660" spans="17:18" ht="13.5">
      <c r="Q1660" s="4" t="s">
        <v>9899</v>
      </c>
      <c r="R1660" s="4" t="s">
        <v>9900</v>
      </c>
    </row>
    <row r="1661" spans="17:18" ht="13.5">
      <c r="Q1661" s="4" t="s">
        <v>9901</v>
      </c>
      <c r="R1661" s="4" t="s">
        <v>9902</v>
      </c>
    </row>
    <row r="1662" spans="17:18" ht="13.5">
      <c r="Q1662" s="4" t="s">
        <v>9903</v>
      </c>
      <c r="R1662" s="4" t="s">
        <v>9904</v>
      </c>
    </row>
    <row r="1663" spans="17:18" ht="13.5">
      <c r="Q1663" s="4" t="s">
        <v>9905</v>
      </c>
      <c r="R1663" s="4" t="s">
        <v>9906</v>
      </c>
    </row>
    <row r="1664" spans="17:18" ht="13.5">
      <c r="Q1664" s="4" t="s">
        <v>9907</v>
      </c>
      <c r="R1664" s="4" t="s">
        <v>9908</v>
      </c>
    </row>
    <row r="1665" spans="17:18" ht="13.5">
      <c r="Q1665" s="4" t="s">
        <v>9909</v>
      </c>
      <c r="R1665" s="4" t="s">
        <v>9910</v>
      </c>
    </row>
    <row r="1666" spans="17:18" ht="13.5">
      <c r="Q1666" s="4" t="s">
        <v>9911</v>
      </c>
      <c r="R1666" s="4" t="s">
        <v>9912</v>
      </c>
    </row>
    <row r="1667" spans="17:18" ht="13.5">
      <c r="Q1667" s="4" t="s">
        <v>9913</v>
      </c>
      <c r="R1667" s="4" t="s">
        <v>9914</v>
      </c>
    </row>
    <row r="1668" spans="17:18" ht="13.5">
      <c r="Q1668" s="4" t="s">
        <v>9915</v>
      </c>
      <c r="R1668" s="4" t="s">
        <v>9916</v>
      </c>
    </row>
    <row r="1669" spans="17:18" ht="13.5">
      <c r="Q1669" s="4" t="s">
        <v>9917</v>
      </c>
      <c r="R1669" s="4" t="s">
        <v>9918</v>
      </c>
    </row>
    <row r="1670" spans="17:18" ht="13.5">
      <c r="Q1670" s="4" t="s">
        <v>9919</v>
      </c>
      <c r="R1670" s="4" t="s">
        <v>9920</v>
      </c>
    </row>
    <row r="1671" spans="17:18" ht="13.5">
      <c r="Q1671" s="4" t="s">
        <v>9921</v>
      </c>
      <c r="R1671" s="4" t="s">
        <v>9922</v>
      </c>
    </row>
    <row r="1672" spans="17:18" ht="13.5">
      <c r="Q1672" s="4" t="s">
        <v>9923</v>
      </c>
      <c r="R1672" s="4" t="s">
        <v>9924</v>
      </c>
    </row>
    <row r="1673" spans="17:18" ht="13.5">
      <c r="Q1673" s="4" t="s">
        <v>9925</v>
      </c>
      <c r="R1673" s="4" t="s">
        <v>5591</v>
      </c>
    </row>
    <row r="1674" spans="17:18" ht="13.5">
      <c r="Q1674" s="4" t="s">
        <v>9926</v>
      </c>
      <c r="R1674" s="4" t="s">
        <v>9927</v>
      </c>
    </row>
    <row r="1675" spans="17:18" ht="13.5">
      <c r="Q1675" s="4" t="s">
        <v>9928</v>
      </c>
      <c r="R1675" s="4" t="s">
        <v>9929</v>
      </c>
    </row>
    <row r="1676" spans="17:18" ht="13.5">
      <c r="Q1676" s="4" t="s">
        <v>9930</v>
      </c>
      <c r="R1676" s="4" t="s">
        <v>4281</v>
      </c>
    </row>
    <row r="1677" spans="17:18" ht="13.5">
      <c r="Q1677" s="4" t="s">
        <v>9931</v>
      </c>
      <c r="R1677" s="4" t="s">
        <v>9932</v>
      </c>
    </row>
    <row r="1678" spans="17:18" ht="13.5">
      <c r="Q1678" s="4" t="s">
        <v>9933</v>
      </c>
      <c r="R1678" s="4" t="s">
        <v>9934</v>
      </c>
    </row>
    <row r="1679" spans="17:18" ht="13.5">
      <c r="Q1679" s="4" t="s">
        <v>9935</v>
      </c>
      <c r="R1679" s="4" t="s">
        <v>9936</v>
      </c>
    </row>
    <row r="1680" spans="17:18" ht="13.5">
      <c r="Q1680" s="4" t="s">
        <v>9937</v>
      </c>
      <c r="R1680" s="4" t="s">
        <v>9938</v>
      </c>
    </row>
    <row r="1681" spans="17:18" ht="13.5">
      <c r="Q1681" s="4" t="s">
        <v>9939</v>
      </c>
      <c r="R1681" s="4" t="s">
        <v>9940</v>
      </c>
    </row>
    <row r="1682" spans="17:18" ht="13.5">
      <c r="Q1682" s="4" t="s">
        <v>9941</v>
      </c>
      <c r="R1682" s="4" t="s">
        <v>9942</v>
      </c>
    </row>
    <row r="1683" spans="17:18" ht="13.5">
      <c r="Q1683" s="4" t="s">
        <v>9943</v>
      </c>
      <c r="R1683" s="4" t="s">
        <v>9944</v>
      </c>
    </row>
    <row r="1684" spans="17:18" ht="13.5">
      <c r="Q1684" s="4" t="s">
        <v>9945</v>
      </c>
      <c r="R1684" s="4" t="s">
        <v>9946</v>
      </c>
    </row>
    <row r="1685" spans="17:18" ht="13.5">
      <c r="Q1685" s="4" t="s">
        <v>9947</v>
      </c>
      <c r="R1685" s="4" t="s">
        <v>5591</v>
      </c>
    </row>
    <row r="1686" spans="17:18" ht="13.5">
      <c r="Q1686" s="4" t="s">
        <v>9948</v>
      </c>
      <c r="R1686" s="4" t="s">
        <v>9949</v>
      </c>
    </row>
    <row r="1687" spans="17:18" ht="13.5">
      <c r="Q1687" s="4" t="s">
        <v>9950</v>
      </c>
      <c r="R1687" s="4" t="s">
        <v>9951</v>
      </c>
    </row>
    <row r="1688" spans="17:18" ht="13.5">
      <c r="Q1688" s="4" t="s">
        <v>9952</v>
      </c>
      <c r="R1688" s="4" t="s">
        <v>9953</v>
      </c>
    </row>
    <row r="1689" spans="17:18" ht="13.5">
      <c r="Q1689" s="4" t="s">
        <v>9954</v>
      </c>
      <c r="R1689" s="4" t="s">
        <v>9955</v>
      </c>
    </row>
    <row r="1690" spans="17:18" ht="13.5">
      <c r="Q1690" s="4" t="s">
        <v>9956</v>
      </c>
      <c r="R1690" s="4" t="s">
        <v>9957</v>
      </c>
    </row>
    <row r="1691" spans="17:18" ht="13.5">
      <c r="Q1691" s="4" t="s">
        <v>9958</v>
      </c>
      <c r="R1691" s="4" t="s">
        <v>9959</v>
      </c>
    </row>
    <row r="1692" spans="17:18" ht="13.5">
      <c r="Q1692" s="4" t="s">
        <v>9960</v>
      </c>
      <c r="R1692" s="4" t="s">
        <v>9961</v>
      </c>
    </row>
    <row r="1693" spans="17:18" ht="13.5">
      <c r="Q1693" s="4" t="s">
        <v>9962</v>
      </c>
      <c r="R1693" s="4" t="s">
        <v>9963</v>
      </c>
    </row>
    <row r="1694" spans="17:18" ht="13.5">
      <c r="Q1694" s="4" t="s">
        <v>9964</v>
      </c>
      <c r="R1694" s="4" t="s">
        <v>9965</v>
      </c>
    </row>
    <row r="1695" spans="17:18" ht="13.5">
      <c r="Q1695" s="4" t="s">
        <v>9966</v>
      </c>
      <c r="R1695" s="4" t="s">
        <v>9967</v>
      </c>
    </row>
    <row r="1696" spans="17:18" ht="13.5">
      <c r="Q1696" s="4" t="s">
        <v>9968</v>
      </c>
      <c r="R1696" s="4" t="s">
        <v>9969</v>
      </c>
    </row>
    <row r="1697" spans="17:18" ht="13.5">
      <c r="Q1697" s="4" t="s">
        <v>9970</v>
      </c>
      <c r="R1697" s="4" t="s">
        <v>9971</v>
      </c>
    </row>
    <row r="1698" spans="17:18" ht="13.5">
      <c r="Q1698" s="4" t="s">
        <v>9972</v>
      </c>
      <c r="R1698" s="4" t="s">
        <v>9973</v>
      </c>
    </row>
    <row r="1699" spans="17:18" ht="13.5">
      <c r="Q1699" s="4" t="s">
        <v>9974</v>
      </c>
      <c r="R1699" s="4" t="s">
        <v>9975</v>
      </c>
    </row>
    <row r="1700" spans="17:18" ht="13.5">
      <c r="Q1700" s="4" t="s">
        <v>9976</v>
      </c>
      <c r="R1700" s="4" t="s">
        <v>9977</v>
      </c>
    </row>
    <row r="1701" spans="17:18" ht="13.5">
      <c r="Q1701" s="4" t="s">
        <v>9978</v>
      </c>
      <c r="R1701" s="4" t="s">
        <v>9979</v>
      </c>
    </row>
    <row r="1702" spans="17:18" ht="13.5">
      <c r="Q1702" s="4" t="s">
        <v>9980</v>
      </c>
      <c r="R1702" s="4" t="s">
        <v>5591</v>
      </c>
    </row>
    <row r="1703" spans="17:18" ht="13.5">
      <c r="Q1703" s="4" t="s">
        <v>9981</v>
      </c>
      <c r="R1703" s="4" t="s">
        <v>5713</v>
      </c>
    </row>
    <row r="1704" spans="17:18" ht="13.5">
      <c r="Q1704" s="4" t="s">
        <v>9982</v>
      </c>
      <c r="R1704" s="4" t="s">
        <v>9983</v>
      </c>
    </row>
    <row r="1705" spans="17:18" ht="13.5">
      <c r="Q1705" s="4" t="s">
        <v>9984</v>
      </c>
      <c r="R1705" s="4" t="s">
        <v>9985</v>
      </c>
    </row>
    <row r="1706" spans="17:18" ht="13.5">
      <c r="Q1706" s="4" t="s">
        <v>9986</v>
      </c>
      <c r="R1706" s="4" t="s">
        <v>9987</v>
      </c>
    </row>
    <row r="1707" spans="17:18" ht="13.5">
      <c r="Q1707" s="4" t="s">
        <v>9988</v>
      </c>
      <c r="R1707" s="4" t="s">
        <v>9989</v>
      </c>
    </row>
    <row r="1708" spans="17:18" ht="13.5">
      <c r="Q1708" s="4" t="s">
        <v>9990</v>
      </c>
      <c r="R1708" s="4" t="s">
        <v>9991</v>
      </c>
    </row>
    <row r="1709" spans="17:18" ht="13.5">
      <c r="Q1709" s="4" t="s">
        <v>9992</v>
      </c>
      <c r="R1709" s="4" t="s">
        <v>9993</v>
      </c>
    </row>
    <row r="1710" spans="17:18" ht="13.5">
      <c r="Q1710" s="4" t="s">
        <v>9994</v>
      </c>
      <c r="R1710" s="4" t="s">
        <v>9995</v>
      </c>
    </row>
    <row r="1711" spans="17:18" ht="13.5">
      <c r="Q1711" s="4" t="s">
        <v>9996</v>
      </c>
      <c r="R1711" s="4" t="s">
        <v>9997</v>
      </c>
    </row>
    <row r="1712" spans="17:18" ht="13.5">
      <c r="Q1712" s="4" t="s">
        <v>9998</v>
      </c>
      <c r="R1712" s="4" t="s">
        <v>9999</v>
      </c>
    </row>
    <row r="1713" spans="17:18" ht="13.5">
      <c r="Q1713" s="4" t="s">
        <v>10000</v>
      </c>
      <c r="R1713" s="4" t="s">
        <v>10001</v>
      </c>
    </row>
    <row r="1714" spans="17:18" ht="13.5">
      <c r="Q1714" s="4" t="s">
        <v>10002</v>
      </c>
      <c r="R1714" s="4" t="s">
        <v>5591</v>
      </c>
    </row>
    <row r="1715" spans="17:18" ht="13.5">
      <c r="Q1715" s="4" t="s">
        <v>10003</v>
      </c>
      <c r="R1715" s="4" t="s">
        <v>10004</v>
      </c>
    </row>
    <row r="1716" spans="17:18" ht="13.5">
      <c r="Q1716" s="4" t="s">
        <v>10005</v>
      </c>
      <c r="R1716" s="4" t="s">
        <v>10006</v>
      </c>
    </row>
    <row r="1717" spans="17:18" ht="13.5">
      <c r="Q1717" s="4" t="s">
        <v>10007</v>
      </c>
      <c r="R1717" s="4" t="s">
        <v>10008</v>
      </c>
    </row>
    <row r="1718" spans="17:18" ht="13.5">
      <c r="Q1718" s="4" t="s">
        <v>10009</v>
      </c>
      <c r="R1718" s="4" t="s">
        <v>10010</v>
      </c>
    </row>
    <row r="1719" spans="17:18" ht="13.5">
      <c r="Q1719" s="4" t="s">
        <v>10011</v>
      </c>
      <c r="R1719" s="4" t="s">
        <v>10012</v>
      </c>
    </row>
    <row r="1720" spans="17:18" ht="13.5">
      <c r="Q1720" s="4" t="s">
        <v>10013</v>
      </c>
      <c r="R1720" s="4" t="s">
        <v>10014</v>
      </c>
    </row>
    <row r="1721" spans="17:18" ht="13.5">
      <c r="Q1721" s="4" t="s">
        <v>10015</v>
      </c>
      <c r="R1721" s="4" t="s">
        <v>10016</v>
      </c>
    </row>
    <row r="1722" spans="17:18" ht="13.5">
      <c r="Q1722" s="4" t="s">
        <v>10017</v>
      </c>
      <c r="R1722" s="4" t="s">
        <v>10018</v>
      </c>
    </row>
    <row r="1723" spans="17:18" ht="13.5">
      <c r="Q1723" s="4" t="s">
        <v>10019</v>
      </c>
      <c r="R1723" s="4" t="s">
        <v>10020</v>
      </c>
    </row>
    <row r="1724" spans="17:18" ht="13.5">
      <c r="Q1724" s="4" t="s">
        <v>10021</v>
      </c>
      <c r="R1724" s="4" t="s">
        <v>10022</v>
      </c>
    </row>
    <row r="1725" spans="17:18" ht="13.5">
      <c r="Q1725" s="4" t="s">
        <v>10023</v>
      </c>
      <c r="R1725" s="4" t="s">
        <v>5591</v>
      </c>
    </row>
    <row r="1726" spans="17:18" ht="13.5">
      <c r="Q1726" s="4" t="s">
        <v>10024</v>
      </c>
      <c r="R1726" s="4" t="s">
        <v>10025</v>
      </c>
    </row>
    <row r="1727" spans="17:18" ht="13.5">
      <c r="Q1727" s="4" t="s">
        <v>10026</v>
      </c>
      <c r="R1727" s="4" t="s">
        <v>10027</v>
      </c>
    </row>
    <row r="1728" spans="17:18" ht="13.5">
      <c r="Q1728" s="4" t="s">
        <v>10028</v>
      </c>
      <c r="R1728" s="4" t="s">
        <v>10029</v>
      </c>
    </row>
    <row r="1729" spans="17:18" ht="13.5">
      <c r="Q1729" s="4" t="s">
        <v>10030</v>
      </c>
      <c r="R1729" s="4" t="s">
        <v>10031</v>
      </c>
    </row>
    <row r="1730" spans="17:18" ht="13.5">
      <c r="Q1730" s="4" t="s">
        <v>10032</v>
      </c>
      <c r="R1730" s="4" t="s">
        <v>10033</v>
      </c>
    </row>
    <row r="1731" spans="17:18" ht="13.5">
      <c r="Q1731" s="4" t="s">
        <v>10034</v>
      </c>
      <c r="R1731" s="4" t="s">
        <v>10035</v>
      </c>
    </row>
    <row r="1732" spans="17:18" ht="13.5">
      <c r="Q1732" s="4" t="s">
        <v>10036</v>
      </c>
      <c r="R1732" s="4" t="s">
        <v>5591</v>
      </c>
    </row>
    <row r="1733" spans="17:18" ht="13.5">
      <c r="Q1733" s="4" t="s">
        <v>10037</v>
      </c>
      <c r="R1733" s="4" t="s">
        <v>10038</v>
      </c>
    </row>
    <row r="1734" spans="17:18" ht="13.5">
      <c r="Q1734" s="4" t="s">
        <v>10039</v>
      </c>
      <c r="R1734" s="4" t="s">
        <v>10040</v>
      </c>
    </row>
    <row r="1735" spans="17:18" ht="13.5">
      <c r="Q1735" s="4" t="s">
        <v>10041</v>
      </c>
      <c r="R1735" s="4" t="s">
        <v>10042</v>
      </c>
    </row>
    <row r="1736" spans="17:18" ht="13.5">
      <c r="Q1736" s="4" t="s">
        <v>10043</v>
      </c>
      <c r="R1736" s="4" t="s">
        <v>10044</v>
      </c>
    </row>
    <row r="1737" spans="17:18" ht="13.5">
      <c r="Q1737" s="4" t="s">
        <v>10045</v>
      </c>
      <c r="R1737" s="4" t="s">
        <v>10046</v>
      </c>
    </row>
    <row r="1738" spans="17:18" ht="13.5">
      <c r="Q1738" s="4" t="s">
        <v>10047</v>
      </c>
      <c r="R1738" s="4" t="s">
        <v>10048</v>
      </c>
    </row>
    <row r="1739" spans="17:18" ht="13.5">
      <c r="Q1739" s="4" t="s">
        <v>10049</v>
      </c>
      <c r="R1739" s="4" t="s">
        <v>10050</v>
      </c>
    </row>
    <row r="1740" spans="17:18" ht="13.5">
      <c r="Q1740" s="4" t="s">
        <v>10051</v>
      </c>
      <c r="R1740" s="4" t="s">
        <v>10052</v>
      </c>
    </row>
    <row r="1741" spans="17:18" ht="13.5">
      <c r="Q1741" s="4" t="s">
        <v>10053</v>
      </c>
      <c r="R1741" s="4" t="s">
        <v>10054</v>
      </c>
    </row>
    <row r="1742" spans="17:18" ht="13.5">
      <c r="Q1742" s="4" t="s">
        <v>10055</v>
      </c>
      <c r="R1742" s="4" t="s">
        <v>10056</v>
      </c>
    </row>
    <row r="1743" spans="17:18" ht="13.5">
      <c r="Q1743" s="4" t="s">
        <v>10057</v>
      </c>
      <c r="R1743" s="4" t="s">
        <v>10058</v>
      </c>
    </row>
    <row r="1744" spans="17:18" ht="13.5">
      <c r="Q1744" s="4" t="s">
        <v>10059</v>
      </c>
      <c r="R1744" s="4" t="s">
        <v>10060</v>
      </c>
    </row>
    <row r="1745" spans="17:18" ht="13.5">
      <c r="Q1745" s="4" t="s">
        <v>10061</v>
      </c>
      <c r="R1745" s="4" t="s">
        <v>10062</v>
      </c>
    </row>
    <row r="1746" spans="17:18" ht="13.5">
      <c r="Q1746" s="4" t="s">
        <v>10063</v>
      </c>
      <c r="R1746" s="4" t="s">
        <v>5591</v>
      </c>
    </row>
    <row r="1747" spans="17:18" ht="13.5">
      <c r="Q1747" s="4" t="s">
        <v>10064</v>
      </c>
      <c r="R1747" s="4" t="s">
        <v>10065</v>
      </c>
    </row>
    <row r="1748" spans="17:18" ht="13.5">
      <c r="Q1748" s="4" t="s">
        <v>10066</v>
      </c>
      <c r="R1748" s="4" t="s">
        <v>10067</v>
      </c>
    </row>
    <row r="1749" spans="17:18" ht="13.5">
      <c r="Q1749" s="4" t="s">
        <v>10068</v>
      </c>
      <c r="R1749" s="4" t="s">
        <v>10069</v>
      </c>
    </row>
    <row r="1750" spans="17:18" ht="13.5">
      <c r="Q1750" s="4" t="s">
        <v>10070</v>
      </c>
      <c r="R1750" s="4" t="s">
        <v>10071</v>
      </c>
    </row>
    <row r="1751" spans="17:18" ht="13.5">
      <c r="Q1751" s="4" t="s">
        <v>10072</v>
      </c>
      <c r="R1751" s="4" t="s">
        <v>10073</v>
      </c>
    </row>
    <row r="1752" spans="17:18" ht="13.5">
      <c r="Q1752" s="4" t="s">
        <v>10074</v>
      </c>
      <c r="R1752" s="4" t="s">
        <v>10075</v>
      </c>
    </row>
    <row r="1753" spans="17:18" ht="13.5">
      <c r="Q1753" s="4" t="s">
        <v>10076</v>
      </c>
      <c r="R1753" s="4" t="s">
        <v>10077</v>
      </c>
    </row>
    <row r="1754" spans="17:18" ht="13.5">
      <c r="Q1754" s="4" t="s">
        <v>10078</v>
      </c>
      <c r="R1754" s="4" t="s">
        <v>10079</v>
      </c>
    </row>
    <row r="1755" spans="17:18" ht="13.5">
      <c r="Q1755" s="4" t="s">
        <v>10080</v>
      </c>
      <c r="R1755" s="4" t="s">
        <v>10081</v>
      </c>
    </row>
    <row r="1756" spans="17:18" ht="13.5">
      <c r="Q1756" s="4" t="s">
        <v>10082</v>
      </c>
      <c r="R1756" s="4" t="s">
        <v>10083</v>
      </c>
    </row>
    <row r="1757" spans="17:18" ht="13.5">
      <c r="Q1757" s="4" t="s">
        <v>10084</v>
      </c>
      <c r="R1757" s="4" t="s">
        <v>10085</v>
      </c>
    </row>
    <row r="1758" spans="17:18" ht="13.5">
      <c r="Q1758" s="4" t="s">
        <v>10086</v>
      </c>
      <c r="R1758" s="4" t="s">
        <v>5591</v>
      </c>
    </row>
    <row r="1759" spans="17:18" ht="13.5">
      <c r="Q1759" s="4" t="s">
        <v>10087</v>
      </c>
      <c r="R1759" s="4" t="s">
        <v>10088</v>
      </c>
    </row>
    <row r="1760" spans="17:18" ht="13.5">
      <c r="Q1760" s="4" t="s">
        <v>10089</v>
      </c>
      <c r="R1760" s="4" t="s">
        <v>10090</v>
      </c>
    </row>
    <row r="1761" spans="17:18" ht="13.5">
      <c r="Q1761" s="4" t="s">
        <v>10091</v>
      </c>
      <c r="R1761" s="4" t="s">
        <v>10092</v>
      </c>
    </row>
    <row r="1762" spans="17:18" ht="13.5">
      <c r="Q1762" s="4" t="s">
        <v>10093</v>
      </c>
      <c r="R1762" s="4" t="s">
        <v>10094</v>
      </c>
    </row>
    <row r="1763" spans="17:18" ht="13.5">
      <c r="Q1763" s="4" t="s">
        <v>10095</v>
      </c>
      <c r="R1763" s="4" t="s">
        <v>10096</v>
      </c>
    </row>
    <row r="1764" spans="17:18" ht="13.5">
      <c r="Q1764" s="4" t="s">
        <v>10097</v>
      </c>
      <c r="R1764" s="4" t="s">
        <v>10098</v>
      </c>
    </row>
    <row r="1765" spans="17:18" ht="13.5">
      <c r="Q1765" s="4" t="s">
        <v>10099</v>
      </c>
      <c r="R1765" s="4" t="s">
        <v>10100</v>
      </c>
    </row>
    <row r="1766" spans="17:18" ht="13.5">
      <c r="Q1766" s="4" t="s">
        <v>10101</v>
      </c>
      <c r="R1766" s="4" t="s">
        <v>5591</v>
      </c>
    </row>
    <row r="1767" spans="17:18" ht="13.5">
      <c r="Q1767" s="4" t="s">
        <v>10102</v>
      </c>
      <c r="R1767" s="4" t="s">
        <v>10103</v>
      </c>
    </row>
    <row r="1768" spans="17:18" ht="13.5">
      <c r="Q1768" s="4" t="s">
        <v>10104</v>
      </c>
      <c r="R1768" s="4" t="s">
        <v>10105</v>
      </c>
    </row>
    <row r="1769" spans="17:18" ht="13.5">
      <c r="Q1769" s="4" t="s">
        <v>10106</v>
      </c>
      <c r="R1769" s="4" t="s">
        <v>10107</v>
      </c>
    </row>
    <row r="1770" spans="17:18" ht="13.5">
      <c r="Q1770" s="4" t="s">
        <v>10108</v>
      </c>
      <c r="R1770" s="4" t="s">
        <v>10109</v>
      </c>
    </row>
    <row r="1771" spans="17:18" ht="13.5">
      <c r="Q1771" s="4" t="s">
        <v>10110</v>
      </c>
      <c r="R1771" s="4" t="s">
        <v>10111</v>
      </c>
    </row>
    <row r="1772" spans="17:18" ht="13.5">
      <c r="Q1772" s="4" t="s">
        <v>10112</v>
      </c>
      <c r="R1772" s="4" t="s">
        <v>10113</v>
      </c>
    </row>
    <row r="1773" spans="17:18" ht="13.5">
      <c r="Q1773" s="4" t="s">
        <v>10114</v>
      </c>
      <c r="R1773" s="4" t="s">
        <v>10115</v>
      </c>
    </row>
    <row r="1774" spans="17:18" ht="13.5">
      <c r="Q1774" s="4" t="s">
        <v>10116</v>
      </c>
      <c r="R1774" s="4" t="s">
        <v>5591</v>
      </c>
    </row>
    <row r="1775" spans="17:18" ht="13.5">
      <c r="Q1775" s="4" t="s">
        <v>10117</v>
      </c>
      <c r="R1775" s="4" t="s">
        <v>10118</v>
      </c>
    </row>
    <row r="1776" spans="17:18" ht="13.5">
      <c r="Q1776" s="4" t="s">
        <v>10119</v>
      </c>
      <c r="R1776" s="4" t="s">
        <v>10120</v>
      </c>
    </row>
    <row r="1777" spans="17:18" ht="13.5">
      <c r="Q1777" s="4" t="s">
        <v>10121</v>
      </c>
      <c r="R1777" s="4" t="s">
        <v>10122</v>
      </c>
    </row>
    <row r="1778" spans="17:18" ht="13.5">
      <c r="Q1778" s="4" t="s">
        <v>10123</v>
      </c>
      <c r="R1778" s="4" t="s">
        <v>10124</v>
      </c>
    </row>
    <row r="1779" spans="17:18" ht="13.5">
      <c r="Q1779" s="4" t="s">
        <v>10125</v>
      </c>
      <c r="R1779" s="4" t="s">
        <v>10126</v>
      </c>
    </row>
    <row r="1780" spans="17:18" ht="13.5">
      <c r="Q1780" s="4" t="s">
        <v>10127</v>
      </c>
      <c r="R1780" s="4" t="s">
        <v>10128</v>
      </c>
    </row>
    <row r="1781" spans="17:18" ht="13.5">
      <c r="Q1781" s="4" t="s">
        <v>10129</v>
      </c>
      <c r="R1781" s="4" t="s">
        <v>5591</v>
      </c>
    </row>
    <row r="1782" spans="17:18" ht="13.5">
      <c r="Q1782" s="4" t="s">
        <v>10130</v>
      </c>
      <c r="R1782" s="4" t="s">
        <v>10131</v>
      </c>
    </row>
    <row r="1783" spans="17:18" ht="13.5">
      <c r="Q1783" s="4" t="s">
        <v>10132</v>
      </c>
      <c r="R1783" s="4" t="s">
        <v>10133</v>
      </c>
    </row>
    <row r="1784" spans="17:18" ht="13.5">
      <c r="Q1784" s="4" t="s">
        <v>10134</v>
      </c>
      <c r="R1784" s="4" t="s">
        <v>10135</v>
      </c>
    </row>
    <row r="1785" spans="17:18" ht="13.5">
      <c r="Q1785" s="4" t="s">
        <v>10136</v>
      </c>
      <c r="R1785" s="4" t="s">
        <v>10137</v>
      </c>
    </row>
    <row r="1786" spans="17:18" ht="13.5">
      <c r="Q1786" s="4" t="s">
        <v>10138</v>
      </c>
      <c r="R1786" s="4" t="s">
        <v>10139</v>
      </c>
    </row>
    <row r="1787" spans="17:18" ht="13.5">
      <c r="Q1787" s="4" t="s">
        <v>10140</v>
      </c>
      <c r="R1787" s="4" t="s">
        <v>10141</v>
      </c>
    </row>
    <row r="1788" spans="17:18" ht="13.5">
      <c r="Q1788" s="4" t="s">
        <v>10142</v>
      </c>
      <c r="R1788" s="4" t="s">
        <v>10143</v>
      </c>
    </row>
    <row r="1789" spans="17:18" ht="13.5">
      <c r="Q1789" s="4" t="s">
        <v>10144</v>
      </c>
      <c r="R1789" s="4" t="s">
        <v>5591</v>
      </c>
    </row>
    <row r="1790" spans="17:18" ht="13.5">
      <c r="Q1790" s="4" t="s">
        <v>10145</v>
      </c>
      <c r="R1790" s="4" t="s">
        <v>10146</v>
      </c>
    </row>
    <row r="1791" spans="17:18" ht="13.5">
      <c r="Q1791" s="4" t="s">
        <v>10147</v>
      </c>
      <c r="R1791" s="4" t="s">
        <v>10148</v>
      </c>
    </row>
    <row r="1792" spans="17:18" ht="13.5">
      <c r="Q1792" s="4" t="s">
        <v>10149</v>
      </c>
      <c r="R1792" s="4" t="s">
        <v>10150</v>
      </c>
    </row>
    <row r="1793" spans="17:18" ht="13.5">
      <c r="Q1793" s="4" t="s">
        <v>10151</v>
      </c>
      <c r="R1793" s="4" t="s">
        <v>10152</v>
      </c>
    </row>
    <row r="1794" spans="17:18" ht="13.5">
      <c r="Q1794" s="4" t="s">
        <v>10153</v>
      </c>
      <c r="R1794" s="4" t="s">
        <v>10154</v>
      </c>
    </row>
    <row r="1795" spans="17:18" ht="13.5">
      <c r="Q1795" s="4" t="s">
        <v>10155</v>
      </c>
      <c r="R1795" s="4" t="s">
        <v>10156</v>
      </c>
    </row>
    <row r="1796" spans="17:18" ht="13.5">
      <c r="Q1796" s="4" t="s">
        <v>10157</v>
      </c>
      <c r="R1796" s="4" t="s">
        <v>10158</v>
      </c>
    </row>
    <row r="1797" spans="17:18" ht="13.5">
      <c r="Q1797" s="4" t="s">
        <v>10159</v>
      </c>
      <c r="R1797" s="4" t="s">
        <v>10160</v>
      </c>
    </row>
    <row r="1798" spans="17:18" ht="13.5">
      <c r="Q1798" s="4" t="s">
        <v>10161</v>
      </c>
      <c r="R1798" s="4" t="s">
        <v>10162</v>
      </c>
    </row>
    <row r="1799" spans="17:18" ht="13.5">
      <c r="Q1799" s="4" t="s">
        <v>10163</v>
      </c>
      <c r="R1799" s="4" t="s">
        <v>10164</v>
      </c>
    </row>
    <row r="1800" spans="17:18" ht="13.5">
      <c r="Q1800" s="4" t="s">
        <v>10165</v>
      </c>
      <c r="R1800" s="4" t="s">
        <v>10166</v>
      </c>
    </row>
    <row r="1801" spans="17:18" ht="13.5">
      <c r="Q1801" s="4" t="s">
        <v>10167</v>
      </c>
      <c r="R1801" s="4" t="s">
        <v>10168</v>
      </c>
    </row>
    <row r="1802" spans="17:18" ht="13.5">
      <c r="Q1802" s="4" t="s">
        <v>10169</v>
      </c>
      <c r="R1802" s="4" t="s">
        <v>10170</v>
      </c>
    </row>
    <row r="1803" spans="17:18" ht="13.5">
      <c r="Q1803" s="4" t="s">
        <v>10171</v>
      </c>
      <c r="R1803" s="4" t="s">
        <v>10172</v>
      </c>
    </row>
    <row r="1804" spans="17:18" ht="13.5">
      <c r="Q1804" s="4" t="s">
        <v>10173</v>
      </c>
      <c r="R1804" s="4" t="s">
        <v>5591</v>
      </c>
    </row>
    <row r="1805" spans="17:18" ht="13.5">
      <c r="Q1805" s="4" t="s">
        <v>10174</v>
      </c>
      <c r="R1805" s="4" t="s">
        <v>10175</v>
      </c>
    </row>
    <row r="1806" spans="17:18" ht="13.5">
      <c r="Q1806" s="4" t="s">
        <v>10176</v>
      </c>
      <c r="R1806" s="4" t="s">
        <v>10177</v>
      </c>
    </row>
    <row r="1807" spans="17:18" ht="13.5">
      <c r="Q1807" s="4" t="s">
        <v>10178</v>
      </c>
      <c r="R1807" s="4" t="s">
        <v>10179</v>
      </c>
    </row>
    <row r="1808" spans="17:18" ht="13.5">
      <c r="Q1808" s="4" t="s">
        <v>10180</v>
      </c>
      <c r="R1808" s="4" t="s">
        <v>10181</v>
      </c>
    </row>
    <row r="1809" spans="17:18" ht="13.5">
      <c r="Q1809" s="4" t="s">
        <v>10182</v>
      </c>
      <c r="R1809" s="4" t="s">
        <v>10183</v>
      </c>
    </row>
    <row r="1810" spans="17:18" ht="13.5">
      <c r="Q1810" s="4" t="s">
        <v>10184</v>
      </c>
      <c r="R1810" s="4" t="s">
        <v>10185</v>
      </c>
    </row>
    <row r="1811" spans="17:18" ht="13.5">
      <c r="Q1811" s="4" t="s">
        <v>10186</v>
      </c>
      <c r="R1811" s="4" t="s">
        <v>10187</v>
      </c>
    </row>
    <row r="1812" spans="17:18" ht="13.5">
      <c r="Q1812" s="4" t="s">
        <v>10188</v>
      </c>
      <c r="R1812" s="4" t="s">
        <v>10189</v>
      </c>
    </row>
    <row r="1813" spans="17:18" ht="13.5">
      <c r="Q1813" s="4" t="s">
        <v>10190</v>
      </c>
      <c r="R1813" s="4" t="s">
        <v>10191</v>
      </c>
    </row>
    <row r="1814" spans="17:18" ht="13.5">
      <c r="Q1814" s="4" t="s">
        <v>10192</v>
      </c>
      <c r="R1814" s="4" t="s">
        <v>10193</v>
      </c>
    </row>
    <row r="1815" spans="17:18" ht="13.5">
      <c r="Q1815" s="4" t="s">
        <v>10194</v>
      </c>
      <c r="R1815" s="4" t="s">
        <v>5591</v>
      </c>
    </row>
    <row r="1816" spans="17:18" ht="13.5">
      <c r="Q1816" s="4" t="s">
        <v>10195</v>
      </c>
      <c r="R1816" s="4" t="s">
        <v>10196</v>
      </c>
    </row>
    <row r="1817" spans="17:18" ht="13.5">
      <c r="Q1817" s="4" t="s">
        <v>10197</v>
      </c>
      <c r="R1817" s="4" t="s">
        <v>10198</v>
      </c>
    </row>
    <row r="1818" spans="17:18" ht="13.5">
      <c r="Q1818" s="4" t="s">
        <v>10199</v>
      </c>
      <c r="R1818" s="4" t="s">
        <v>10200</v>
      </c>
    </row>
    <row r="1819" spans="17:18" ht="13.5">
      <c r="Q1819" s="4" t="s">
        <v>10201</v>
      </c>
      <c r="R1819" s="4" t="s">
        <v>10202</v>
      </c>
    </row>
    <row r="1820" spans="17:18" ht="13.5">
      <c r="Q1820" s="4" t="s">
        <v>10203</v>
      </c>
      <c r="R1820" s="4" t="s">
        <v>10204</v>
      </c>
    </row>
    <row r="1821" spans="17:18" ht="13.5">
      <c r="Q1821" s="4" t="s">
        <v>10205</v>
      </c>
      <c r="R1821" s="4" t="s">
        <v>10206</v>
      </c>
    </row>
    <row r="1822" spans="17:18" ht="13.5">
      <c r="Q1822" s="4" t="s">
        <v>10207</v>
      </c>
      <c r="R1822" s="4" t="s">
        <v>10208</v>
      </c>
    </row>
    <row r="1823" spans="17:18" ht="13.5">
      <c r="Q1823" s="4" t="s">
        <v>10209</v>
      </c>
      <c r="R1823" s="4" t="s">
        <v>10210</v>
      </c>
    </row>
    <row r="1824" spans="17:18" ht="13.5">
      <c r="Q1824" s="4" t="s">
        <v>10211</v>
      </c>
      <c r="R1824" s="4" t="s">
        <v>10212</v>
      </c>
    </row>
    <row r="1825" spans="17:18" ht="13.5">
      <c r="Q1825" s="4" t="s">
        <v>10213</v>
      </c>
      <c r="R1825" s="4" t="s">
        <v>10214</v>
      </c>
    </row>
    <row r="1826" spans="17:18" ht="13.5">
      <c r="Q1826" s="4" t="s">
        <v>10215</v>
      </c>
      <c r="R1826" s="4" t="s">
        <v>10216</v>
      </c>
    </row>
    <row r="1827" spans="17:18" ht="13.5">
      <c r="Q1827" s="4" t="s">
        <v>10217</v>
      </c>
      <c r="R1827" s="4" t="s">
        <v>5591</v>
      </c>
    </row>
    <row r="1828" spans="17:18" ht="13.5">
      <c r="Q1828" s="4" t="s">
        <v>10218</v>
      </c>
      <c r="R1828" s="4" t="s">
        <v>10219</v>
      </c>
    </row>
    <row r="1829" spans="17:18" ht="13.5">
      <c r="Q1829" s="4" t="s">
        <v>10220</v>
      </c>
      <c r="R1829" s="4" t="s">
        <v>10221</v>
      </c>
    </row>
    <row r="1830" spans="17:18" ht="13.5">
      <c r="Q1830" s="4" t="s">
        <v>10222</v>
      </c>
      <c r="R1830" s="4" t="s">
        <v>10223</v>
      </c>
    </row>
    <row r="1831" spans="17:18" ht="13.5">
      <c r="Q1831" s="4" t="s">
        <v>10224</v>
      </c>
      <c r="R1831" s="4" t="s">
        <v>10225</v>
      </c>
    </row>
    <row r="1832" spans="17:18" ht="13.5">
      <c r="Q1832" s="4" t="s">
        <v>10226</v>
      </c>
      <c r="R1832" s="4" t="s">
        <v>10227</v>
      </c>
    </row>
    <row r="1833" spans="17:18" ht="13.5">
      <c r="Q1833" s="4" t="s">
        <v>10228</v>
      </c>
      <c r="R1833" s="4" t="s">
        <v>10229</v>
      </c>
    </row>
    <row r="1834" spans="17:18" ht="13.5">
      <c r="Q1834" s="4" t="s">
        <v>10230</v>
      </c>
      <c r="R1834" s="4" t="s">
        <v>10231</v>
      </c>
    </row>
    <row r="1835" spans="17:18" ht="13.5">
      <c r="Q1835" s="4" t="s">
        <v>10232</v>
      </c>
      <c r="R1835" s="4" t="s">
        <v>10233</v>
      </c>
    </row>
    <row r="1836" spans="17:18" ht="13.5">
      <c r="Q1836" s="4" t="s">
        <v>10234</v>
      </c>
      <c r="R1836" s="4" t="s">
        <v>10235</v>
      </c>
    </row>
    <row r="1837" spans="17:18" ht="13.5">
      <c r="Q1837" s="4" t="s">
        <v>10236</v>
      </c>
      <c r="R1837" s="4" t="s">
        <v>10237</v>
      </c>
    </row>
    <row r="1838" spans="17:18" ht="13.5">
      <c r="Q1838" s="4" t="s">
        <v>10238</v>
      </c>
      <c r="R1838" s="4" t="s">
        <v>10239</v>
      </c>
    </row>
    <row r="1839" spans="17:18" ht="13.5">
      <c r="Q1839" s="4" t="s">
        <v>10240</v>
      </c>
      <c r="R1839" s="4" t="s">
        <v>5591</v>
      </c>
    </row>
    <row r="1840" spans="17:18" ht="13.5">
      <c r="Q1840" s="4" t="s">
        <v>10241</v>
      </c>
      <c r="R1840" s="4" t="s">
        <v>10242</v>
      </c>
    </row>
    <row r="1841" spans="17:18" ht="13.5">
      <c r="Q1841" s="4" t="s">
        <v>10243</v>
      </c>
      <c r="R1841" s="4" t="s">
        <v>10244</v>
      </c>
    </row>
    <row r="1842" spans="17:18" ht="13.5">
      <c r="Q1842" s="4" t="s">
        <v>10245</v>
      </c>
      <c r="R1842" s="4" t="s">
        <v>10246</v>
      </c>
    </row>
    <row r="1843" spans="17:18" ht="13.5">
      <c r="Q1843" s="4" t="s">
        <v>10247</v>
      </c>
      <c r="R1843" s="4" t="s">
        <v>10248</v>
      </c>
    </row>
    <row r="1844" spans="17:18" ht="13.5">
      <c r="Q1844" s="4" t="s">
        <v>10249</v>
      </c>
      <c r="R1844" s="4" t="s">
        <v>10250</v>
      </c>
    </row>
    <row r="1845" spans="17:18" ht="13.5">
      <c r="Q1845" s="4" t="s">
        <v>10251</v>
      </c>
      <c r="R1845" s="4" t="s">
        <v>10252</v>
      </c>
    </row>
    <row r="1846" spans="17:18" ht="13.5">
      <c r="Q1846" s="4" t="s">
        <v>10253</v>
      </c>
      <c r="R1846" s="4" t="s">
        <v>10254</v>
      </c>
    </row>
    <row r="1847" spans="17:18" ht="13.5">
      <c r="Q1847" s="4" t="s">
        <v>10255</v>
      </c>
      <c r="R1847" s="4" t="s">
        <v>10256</v>
      </c>
    </row>
    <row r="1848" spans="17:18" ht="13.5">
      <c r="Q1848" s="4" t="s">
        <v>10257</v>
      </c>
      <c r="R1848" s="4" t="s">
        <v>10258</v>
      </c>
    </row>
    <row r="1849" spans="17:18" ht="13.5">
      <c r="Q1849" s="4" t="s">
        <v>10259</v>
      </c>
      <c r="R1849" s="4" t="s">
        <v>10260</v>
      </c>
    </row>
    <row r="1850" spans="17:18" ht="13.5">
      <c r="Q1850" s="4" t="s">
        <v>10261</v>
      </c>
      <c r="R1850" s="4" t="s">
        <v>10262</v>
      </c>
    </row>
    <row r="1851" spans="17:18" ht="13.5">
      <c r="Q1851" s="4" t="s">
        <v>10263</v>
      </c>
      <c r="R1851" s="4" t="s">
        <v>10264</v>
      </c>
    </row>
    <row r="1852" spans="17:18" ht="13.5">
      <c r="Q1852" s="4" t="s">
        <v>10265</v>
      </c>
      <c r="R1852" s="4" t="s">
        <v>10266</v>
      </c>
    </row>
    <row r="1853" spans="17:18" ht="13.5">
      <c r="Q1853" s="4" t="s">
        <v>10267</v>
      </c>
      <c r="R1853" s="4" t="s">
        <v>10268</v>
      </c>
    </row>
    <row r="1854" spans="17:18" ht="13.5">
      <c r="Q1854" s="4" t="s">
        <v>10269</v>
      </c>
      <c r="R1854" s="4" t="s">
        <v>5591</v>
      </c>
    </row>
    <row r="1855" spans="17:18" ht="13.5">
      <c r="Q1855" s="4" t="s">
        <v>10270</v>
      </c>
      <c r="R1855" s="4" t="s">
        <v>10271</v>
      </c>
    </row>
    <row r="1856" spans="17:18" ht="13.5">
      <c r="Q1856" s="4" t="s">
        <v>10272</v>
      </c>
      <c r="R1856" s="4" t="s">
        <v>10273</v>
      </c>
    </row>
    <row r="1857" spans="17:18" ht="13.5">
      <c r="Q1857" s="4" t="s">
        <v>10274</v>
      </c>
      <c r="R1857" s="4" t="s">
        <v>10275</v>
      </c>
    </row>
    <row r="1858" spans="17:18" ht="13.5">
      <c r="Q1858" s="4" t="s">
        <v>10276</v>
      </c>
      <c r="R1858" s="4" t="s">
        <v>10277</v>
      </c>
    </row>
    <row r="1859" spans="17:18" ht="13.5">
      <c r="Q1859" s="4" t="s">
        <v>10278</v>
      </c>
      <c r="R1859" s="4" t="s">
        <v>10279</v>
      </c>
    </row>
    <row r="1860" spans="17:18" ht="13.5">
      <c r="Q1860" s="4" t="s">
        <v>10280</v>
      </c>
      <c r="R1860" s="4" t="s">
        <v>6250</v>
      </c>
    </row>
    <row r="1861" spans="17:18" ht="13.5">
      <c r="Q1861" s="4" t="s">
        <v>10281</v>
      </c>
      <c r="R1861" s="4" t="s">
        <v>10282</v>
      </c>
    </row>
    <row r="1862" spans="17:18" ht="13.5">
      <c r="Q1862" s="4" t="s">
        <v>10283</v>
      </c>
      <c r="R1862" s="4" t="s">
        <v>10284</v>
      </c>
    </row>
    <row r="1863" spans="17:18" ht="13.5">
      <c r="Q1863" s="4" t="s">
        <v>10285</v>
      </c>
      <c r="R1863" s="4" t="s">
        <v>10286</v>
      </c>
    </row>
    <row r="1864" spans="17:18" ht="13.5">
      <c r="Q1864" s="4" t="s">
        <v>10287</v>
      </c>
      <c r="R1864" s="4" t="s">
        <v>10288</v>
      </c>
    </row>
    <row r="1865" spans="17:18" ht="13.5">
      <c r="Q1865" s="4" t="s">
        <v>10289</v>
      </c>
      <c r="R1865" s="4" t="s">
        <v>10290</v>
      </c>
    </row>
    <row r="1866" spans="17:18" ht="13.5">
      <c r="Q1866" s="4" t="s">
        <v>10291</v>
      </c>
      <c r="R1866" s="4" t="s">
        <v>10292</v>
      </c>
    </row>
    <row r="1867" spans="17:18" ht="13.5">
      <c r="Q1867" s="4" t="s">
        <v>10293</v>
      </c>
      <c r="R1867" s="4" t="s">
        <v>10294</v>
      </c>
    </row>
    <row r="1868" spans="17:18" ht="13.5">
      <c r="Q1868" s="4" t="s">
        <v>10295</v>
      </c>
      <c r="R1868" s="4" t="s">
        <v>10296</v>
      </c>
    </row>
    <row r="1869" spans="17:18" ht="13.5">
      <c r="Q1869" s="4" t="s">
        <v>10297</v>
      </c>
      <c r="R1869" s="4" t="s">
        <v>5591</v>
      </c>
    </row>
    <row r="1870" spans="17:18" ht="13.5">
      <c r="Q1870" s="4" t="s">
        <v>10298</v>
      </c>
      <c r="R1870" s="4" t="s">
        <v>10299</v>
      </c>
    </row>
    <row r="1871" spans="17:18" ht="13.5">
      <c r="Q1871" s="4" t="s">
        <v>10300</v>
      </c>
      <c r="R1871" s="4" t="s">
        <v>10301</v>
      </c>
    </row>
    <row r="1872" spans="17:18" ht="13.5">
      <c r="Q1872" s="4" t="s">
        <v>10302</v>
      </c>
      <c r="R1872" s="4" t="s">
        <v>10303</v>
      </c>
    </row>
    <row r="1873" spans="17:18" ht="13.5">
      <c r="Q1873" s="4" t="s">
        <v>10304</v>
      </c>
      <c r="R1873" s="4" t="s">
        <v>10305</v>
      </c>
    </row>
    <row r="1874" spans="17:18" ht="13.5">
      <c r="Q1874" s="4" t="s">
        <v>10306</v>
      </c>
      <c r="R1874" s="4" t="s">
        <v>10307</v>
      </c>
    </row>
    <row r="1875" spans="17:18" ht="13.5">
      <c r="Q1875" s="4" t="s">
        <v>10308</v>
      </c>
      <c r="R1875" s="4" t="s">
        <v>10309</v>
      </c>
    </row>
    <row r="1876" spans="17:18" ht="13.5">
      <c r="Q1876" s="4" t="s">
        <v>10310</v>
      </c>
      <c r="R1876" s="4" t="s">
        <v>10311</v>
      </c>
    </row>
    <row r="1877" spans="17:18" ht="13.5">
      <c r="Q1877" s="4" t="s">
        <v>10312</v>
      </c>
      <c r="R1877" s="4" t="s">
        <v>5591</v>
      </c>
    </row>
    <row r="1878" spans="17:18" ht="13.5">
      <c r="Q1878" s="4" t="s">
        <v>10313</v>
      </c>
      <c r="R1878" s="4" t="s">
        <v>10314</v>
      </c>
    </row>
    <row r="1879" spans="17:18" ht="13.5">
      <c r="Q1879" s="4" t="s">
        <v>10315</v>
      </c>
      <c r="R1879" s="4" t="s">
        <v>10316</v>
      </c>
    </row>
    <row r="1880" spans="17:18" ht="13.5">
      <c r="Q1880" s="4" t="s">
        <v>10317</v>
      </c>
      <c r="R1880" s="4" t="s">
        <v>10318</v>
      </c>
    </row>
    <row r="1881" spans="17:18" ht="13.5">
      <c r="Q1881" s="4" t="s">
        <v>10319</v>
      </c>
      <c r="R1881" s="4" t="s">
        <v>10320</v>
      </c>
    </row>
    <row r="1882" spans="17:18" ht="13.5">
      <c r="Q1882" s="4" t="s">
        <v>10321</v>
      </c>
      <c r="R1882" s="4" t="s">
        <v>10322</v>
      </c>
    </row>
    <row r="1883" spans="17:18" ht="13.5">
      <c r="Q1883" s="4" t="s">
        <v>10323</v>
      </c>
      <c r="R1883" s="4" t="s">
        <v>10324</v>
      </c>
    </row>
    <row r="1884" spans="17:18" ht="13.5">
      <c r="Q1884" s="4" t="s">
        <v>10325</v>
      </c>
      <c r="R1884" s="4" t="s">
        <v>10326</v>
      </c>
    </row>
    <row r="1885" spans="17:18" ht="13.5">
      <c r="Q1885" s="4" t="s">
        <v>10327</v>
      </c>
      <c r="R1885" s="4" t="s">
        <v>10328</v>
      </c>
    </row>
    <row r="1886" spans="17:18" ht="13.5">
      <c r="Q1886" s="4" t="s">
        <v>10329</v>
      </c>
      <c r="R1886" s="4" t="s">
        <v>10330</v>
      </c>
    </row>
    <row r="1887" spans="17:18" ht="13.5">
      <c r="Q1887" s="4" t="s">
        <v>10331</v>
      </c>
      <c r="R1887" s="4" t="s">
        <v>5591</v>
      </c>
    </row>
    <row r="1888" spans="17:18" ht="13.5">
      <c r="Q1888" s="4" t="s">
        <v>10332</v>
      </c>
      <c r="R1888" s="4" t="s">
        <v>10333</v>
      </c>
    </row>
    <row r="1889" spans="17:18" ht="13.5">
      <c r="Q1889" s="4" t="s">
        <v>10334</v>
      </c>
      <c r="R1889" s="4" t="s">
        <v>10335</v>
      </c>
    </row>
    <row r="1890" spans="17:18" ht="13.5">
      <c r="Q1890" s="4" t="s">
        <v>10336</v>
      </c>
      <c r="R1890" s="4" t="s">
        <v>10337</v>
      </c>
    </row>
    <row r="1891" spans="17:18" ht="13.5">
      <c r="Q1891" s="4" t="s">
        <v>10338</v>
      </c>
      <c r="R1891" s="4" t="s">
        <v>10339</v>
      </c>
    </row>
    <row r="1892" spans="17:18" ht="13.5">
      <c r="Q1892" s="4" t="s">
        <v>10340</v>
      </c>
      <c r="R1892" s="4" t="s">
        <v>10341</v>
      </c>
    </row>
    <row r="1893" spans="17:18" ht="13.5">
      <c r="Q1893" s="4" t="s">
        <v>10342</v>
      </c>
      <c r="R1893" s="4" t="s">
        <v>10343</v>
      </c>
    </row>
    <row r="1894" spans="17:18" ht="13.5">
      <c r="Q1894" s="4" t="s">
        <v>10344</v>
      </c>
      <c r="R1894" s="4" t="s">
        <v>10345</v>
      </c>
    </row>
    <row r="1895" spans="17:18" ht="13.5">
      <c r="Q1895" s="4" t="s">
        <v>10346</v>
      </c>
      <c r="R1895" s="4" t="s">
        <v>10347</v>
      </c>
    </row>
    <row r="1896" spans="17:18" ht="13.5">
      <c r="Q1896" s="4" t="s">
        <v>10348</v>
      </c>
      <c r="R1896" s="4" t="s">
        <v>10349</v>
      </c>
    </row>
    <row r="1897" spans="17:18" ht="13.5">
      <c r="Q1897" s="4" t="s">
        <v>10350</v>
      </c>
      <c r="R1897" s="4" t="s">
        <v>10351</v>
      </c>
    </row>
    <row r="1898" spans="17:18" ht="13.5">
      <c r="Q1898" s="4" t="s">
        <v>10352</v>
      </c>
      <c r="R1898" s="4" t="s">
        <v>10353</v>
      </c>
    </row>
    <row r="1899" spans="17:18" ht="13.5">
      <c r="Q1899" s="4" t="s">
        <v>10354</v>
      </c>
      <c r="R1899" s="4" t="s">
        <v>10355</v>
      </c>
    </row>
    <row r="1900" spans="17:18" ht="13.5">
      <c r="Q1900" s="4" t="s">
        <v>10356</v>
      </c>
      <c r="R1900" s="4" t="s">
        <v>10357</v>
      </c>
    </row>
    <row r="1901" spans="17:18" ht="13.5">
      <c r="Q1901" s="4" t="s">
        <v>10358</v>
      </c>
      <c r="R1901" s="4" t="s">
        <v>10359</v>
      </c>
    </row>
    <row r="1902" spans="17:18" ht="13.5">
      <c r="Q1902" s="4" t="s">
        <v>10360</v>
      </c>
      <c r="R1902" s="4" t="s">
        <v>5591</v>
      </c>
    </row>
    <row r="1903" spans="17:18" ht="13.5">
      <c r="Q1903" s="4" t="s">
        <v>10361</v>
      </c>
      <c r="R1903" s="4" t="s">
        <v>10362</v>
      </c>
    </row>
    <row r="1904" spans="17:18" ht="13.5">
      <c r="Q1904" s="4" t="s">
        <v>10363</v>
      </c>
      <c r="R1904" s="4" t="s">
        <v>10364</v>
      </c>
    </row>
    <row r="1905" spans="17:18" ht="13.5">
      <c r="Q1905" s="4" t="s">
        <v>10365</v>
      </c>
      <c r="R1905" s="4" t="s">
        <v>10366</v>
      </c>
    </row>
    <row r="1906" spans="17:18" ht="13.5">
      <c r="Q1906" s="4" t="s">
        <v>10367</v>
      </c>
      <c r="R1906" s="4" t="s">
        <v>10368</v>
      </c>
    </row>
    <row r="1907" spans="17:18" ht="13.5">
      <c r="Q1907" s="4" t="s">
        <v>10369</v>
      </c>
      <c r="R1907" s="4" t="s">
        <v>10370</v>
      </c>
    </row>
    <row r="1908" spans="17:18" ht="13.5">
      <c r="Q1908" s="4" t="s">
        <v>10371</v>
      </c>
      <c r="R1908" s="4" t="s">
        <v>10372</v>
      </c>
    </row>
    <row r="1909" spans="17:18" ht="13.5">
      <c r="Q1909" s="4" t="s">
        <v>10373</v>
      </c>
      <c r="R1909" s="4" t="s">
        <v>10374</v>
      </c>
    </row>
    <row r="1910" spans="17:18" ht="13.5">
      <c r="Q1910" s="4" t="s">
        <v>10375</v>
      </c>
      <c r="R1910" s="4" t="s">
        <v>10376</v>
      </c>
    </row>
    <row r="1911" spans="17:18" ht="13.5">
      <c r="Q1911" s="4" t="s">
        <v>10377</v>
      </c>
      <c r="R1911" s="4" t="s">
        <v>3611</v>
      </c>
    </row>
    <row r="1912" spans="17:18" ht="13.5">
      <c r="Q1912" s="4" t="s">
        <v>3612</v>
      </c>
      <c r="R1912" s="4" t="s">
        <v>3613</v>
      </c>
    </row>
    <row r="1913" spans="17:18" ht="13.5">
      <c r="Q1913" s="4" t="s">
        <v>3614</v>
      </c>
      <c r="R1913" s="4" t="s">
        <v>5591</v>
      </c>
    </row>
    <row r="1914" spans="17:18" ht="13.5">
      <c r="Q1914" s="4" t="s">
        <v>3615</v>
      </c>
      <c r="R1914" s="4" t="s">
        <v>3616</v>
      </c>
    </row>
    <row r="1915" spans="17:18" ht="13.5">
      <c r="Q1915" s="4" t="s">
        <v>3617</v>
      </c>
      <c r="R1915" s="4" t="s">
        <v>3618</v>
      </c>
    </row>
    <row r="1916" spans="17:18" ht="13.5">
      <c r="Q1916" s="4" t="s">
        <v>3619</v>
      </c>
      <c r="R1916" s="4" t="s">
        <v>3620</v>
      </c>
    </row>
    <row r="1917" spans="17:18" ht="13.5">
      <c r="Q1917" s="4" t="s">
        <v>3621</v>
      </c>
      <c r="R1917" s="4" t="s">
        <v>3622</v>
      </c>
    </row>
    <row r="1918" spans="17:18" ht="13.5">
      <c r="Q1918" s="4" t="s">
        <v>3623</v>
      </c>
      <c r="R1918" s="4" t="s">
        <v>5591</v>
      </c>
    </row>
    <row r="1919" spans="17:18" ht="13.5">
      <c r="Q1919" s="4" t="s">
        <v>3624</v>
      </c>
      <c r="R1919" s="4" t="s">
        <v>3625</v>
      </c>
    </row>
    <row r="1920" spans="17:18" ht="13.5">
      <c r="Q1920" s="4" t="s">
        <v>3626</v>
      </c>
      <c r="R1920" s="4" t="s">
        <v>3627</v>
      </c>
    </row>
    <row r="1921" spans="17:18" ht="13.5">
      <c r="Q1921" s="4" t="s">
        <v>3628</v>
      </c>
      <c r="R1921" s="4" t="s">
        <v>3629</v>
      </c>
    </row>
    <row r="1922" spans="17:18" ht="13.5">
      <c r="Q1922" s="4" t="s">
        <v>3630</v>
      </c>
      <c r="R1922" s="4" t="s">
        <v>3631</v>
      </c>
    </row>
    <row r="1923" spans="17:18" ht="13.5">
      <c r="Q1923" s="4" t="s">
        <v>3632</v>
      </c>
      <c r="R1923" s="4" t="s">
        <v>3633</v>
      </c>
    </row>
    <row r="1924" spans="17:18" ht="13.5">
      <c r="Q1924" s="4" t="s">
        <v>3634</v>
      </c>
      <c r="R1924" s="4" t="s">
        <v>3635</v>
      </c>
    </row>
    <row r="1925" spans="17:18" ht="13.5">
      <c r="Q1925" s="4" t="s">
        <v>3636</v>
      </c>
      <c r="R1925" s="4" t="s">
        <v>5591</v>
      </c>
    </row>
    <row r="1926" spans="17:18" ht="13.5">
      <c r="Q1926" s="4" t="s">
        <v>3637</v>
      </c>
      <c r="R1926" s="4" t="s">
        <v>3638</v>
      </c>
    </row>
    <row r="1927" spans="17:18" ht="13.5">
      <c r="Q1927" s="4" t="s">
        <v>3639</v>
      </c>
      <c r="R1927" s="4" t="s">
        <v>3640</v>
      </c>
    </row>
    <row r="1928" spans="17:18" ht="13.5">
      <c r="Q1928" s="4" t="s">
        <v>3641</v>
      </c>
      <c r="R1928" s="4" t="s">
        <v>3642</v>
      </c>
    </row>
    <row r="1929" spans="17:18" ht="13.5">
      <c r="Q1929" s="4" t="s">
        <v>3643</v>
      </c>
      <c r="R1929" s="4" t="s">
        <v>3644</v>
      </c>
    </row>
    <row r="1930" spans="17:18" ht="13.5">
      <c r="Q1930" s="4" t="s">
        <v>3645</v>
      </c>
      <c r="R1930" s="4" t="s">
        <v>3646</v>
      </c>
    </row>
    <row r="1931" spans="17:18" ht="13.5">
      <c r="Q1931" s="4" t="s">
        <v>3647</v>
      </c>
      <c r="R1931" s="4" t="s">
        <v>3648</v>
      </c>
    </row>
    <row r="1932" spans="17:18" ht="13.5">
      <c r="Q1932" s="4" t="s">
        <v>3649</v>
      </c>
      <c r="R1932" s="4" t="s">
        <v>3650</v>
      </c>
    </row>
    <row r="1933" spans="17:18" ht="13.5">
      <c r="Q1933" s="4" t="s">
        <v>3651</v>
      </c>
      <c r="R1933" s="4" t="s">
        <v>3652</v>
      </c>
    </row>
    <row r="1934" spans="17:18" ht="13.5">
      <c r="Q1934" s="4" t="s">
        <v>3653</v>
      </c>
      <c r="R1934" s="4" t="s">
        <v>5591</v>
      </c>
    </row>
    <row r="1935" spans="17:18" ht="13.5">
      <c r="Q1935" s="4" t="s">
        <v>3654</v>
      </c>
      <c r="R1935" s="4" t="s">
        <v>3655</v>
      </c>
    </row>
    <row r="1936" spans="17:18" ht="13.5">
      <c r="Q1936" s="4" t="s">
        <v>3656</v>
      </c>
      <c r="R1936" s="4" t="s">
        <v>3657</v>
      </c>
    </row>
    <row r="1937" spans="17:18" ht="13.5">
      <c r="Q1937" s="4" t="s">
        <v>3658</v>
      </c>
      <c r="R1937" s="4" t="s">
        <v>3659</v>
      </c>
    </row>
    <row r="1938" spans="17:18" ht="13.5">
      <c r="Q1938" s="4" t="s">
        <v>3660</v>
      </c>
      <c r="R1938" s="4" t="s">
        <v>3661</v>
      </c>
    </row>
    <row r="1939" spans="17:18" ht="13.5">
      <c r="Q1939" s="4" t="s">
        <v>3662</v>
      </c>
      <c r="R1939" s="4" t="s">
        <v>3663</v>
      </c>
    </row>
    <row r="1940" spans="17:18" ht="13.5">
      <c r="Q1940" s="4" t="s">
        <v>3664</v>
      </c>
      <c r="R1940" s="4" t="s">
        <v>3665</v>
      </c>
    </row>
    <row r="1941" spans="17:18" ht="13.5">
      <c r="Q1941" s="4" t="s">
        <v>3666</v>
      </c>
      <c r="R1941" s="4" t="s">
        <v>3667</v>
      </c>
    </row>
    <row r="1942" spans="17:18" ht="13.5">
      <c r="Q1942" s="4" t="s">
        <v>3668</v>
      </c>
      <c r="R1942" s="4" t="s">
        <v>3669</v>
      </c>
    </row>
    <row r="1943" spans="17:18" ht="13.5">
      <c r="Q1943" s="4" t="s">
        <v>3670</v>
      </c>
      <c r="R1943" s="4" t="s">
        <v>3671</v>
      </c>
    </row>
    <row r="1944" spans="17:18" ht="13.5">
      <c r="Q1944" s="4" t="s">
        <v>3672</v>
      </c>
      <c r="R1944" s="4" t="s">
        <v>5591</v>
      </c>
    </row>
    <row r="1945" spans="17:18" ht="13.5">
      <c r="Q1945" s="4" t="s">
        <v>3673</v>
      </c>
      <c r="R1945" s="4" t="s">
        <v>3674</v>
      </c>
    </row>
    <row r="1946" spans="17:18" ht="13.5">
      <c r="Q1946" s="4" t="s">
        <v>3675</v>
      </c>
      <c r="R1946" s="4" t="s">
        <v>3676</v>
      </c>
    </row>
    <row r="1947" spans="17:18" ht="13.5">
      <c r="Q1947" s="4" t="s">
        <v>3677</v>
      </c>
      <c r="R1947" s="4" t="s">
        <v>3678</v>
      </c>
    </row>
    <row r="1948" spans="17:18" ht="13.5">
      <c r="Q1948" s="4" t="s">
        <v>9028</v>
      </c>
      <c r="R1948" s="4" t="s">
        <v>9029</v>
      </c>
    </row>
    <row r="1949" spans="17:18" ht="13.5">
      <c r="Q1949" s="4" t="s">
        <v>9030</v>
      </c>
      <c r="R1949" s="4" t="s">
        <v>9031</v>
      </c>
    </row>
    <row r="1950" spans="17:18" ht="13.5">
      <c r="Q1950" s="4" t="s">
        <v>9032</v>
      </c>
      <c r="R1950" s="4" t="s">
        <v>9033</v>
      </c>
    </row>
    <row r="1951" spans="17:18" ht="13.5">
      <c r="Q1951" s="4" t="s">
        <v>9034</v>
      </c>
      <c r="R1951" s="4" t="s">
        <v>9035</v>
      </c>
    </row>
    <row r="1952" spans="17:18" ht="13.5">
      <c r="Q1952" s="4" t="s">
        <v>9036</v>
      </c>
      <c r="R1952" s="4" t="s">
        <v>9037</v>
      </c>
    </row>
    <row r="1953" spans="17:18" ht="13.5">
      <c r="Q1953" s="4" t="s">
        <v>9038</v>
      </c>
      <c r="R1953" s="4" t="s">
        <v>9039</v>
      </c>
    </row>
    <row r="1954" spans="17:18" ht="13.5">
      <c r="Q1954" s="4" t="s">
        <v>9040</v>
      </c>
      <c r="R1954" s="4" t="s">
        <v>9041</v>
      </c>
    </row>
    <row r="1955" spans="17:18" ht="13.5">
      <c r="Q1955" s="4" t="s">
        <v>9042</v>
      </c>
      <c r="R1955" s="4" t="s">
        <v>9043</v>
      </c>
    </row>
    <row r="1956" spans="17:18" ht="13.5">
      <c r="Q1956" s="4" t="s">
        <v>9044</v>
      </c>
      <c r="R1956" s="4" t="s">
        <v>5591</v>
      </c>
    </row>
    <row r="1957" spans="17:18" ht="13.5">
      <c r="Q1957" s="4" t="s">
        <v>9045</v>
      </c>
      <c r="R1957" s="4" t="s">
        <v>9046</v>
      </c>
    </row>
    <row r="1958" spans="17:18" ht="13.5">
      <c r="Q1958" s="4" t="s">
        <v>9047</v>
      </c>
      <c r="R1958" s="4" t="s">
        <v>9048</v>
      </c>
    </row>
    <row r="1959" spans="17:18" ht="13.5">
      <c r="Q1959" s="4" t="s">
        <v>9049</v>
      </c>
      <c r="R1959" s="4" t="s">
        <v>9050</v>
      </c>
    </row>
    <row r="1960" spans="17:18" ht="13.5">
      <c r="Q1960" s="4" t="s">
        <v>9051</v>
      </c>
      <c r="R1960" s="4" t="s">
        <v>9052</v>
      </c>
    </row>
    <row r="1961" spans="17:18" ht="13.5">
      <c r="Q1961" s="4" t="s">
        <v>9053</v>
      </c>
      <c r="R1961" s="4" t="s">
        <v>9054</v>
      </c>
    </row>
    <row r="1962" spans="17:18" ht="13.5">
      <c r="Q1962" s="4" t="s">
        <v>9055</v>
      </c>
      <c r="R1962" s="4" t="s">
        <v>9056</v>
      </c>
    </row>
    <row r="1963" spans="17:18" ht="13.5">
      <c r="Q1963" s="4" t="s">
        <v>9057</v>
      </c>
      <c r="R1963" s="4" t="s">
        <v>9058</v>
      </c>
    </row>
    <row r="1964" spans="17:18" ht="13.5">
      <c r="Q1964" s="4" t="s">
        <v>9059</v>
      </c>
      <c r="R1964" s="4" t="s">
        <v>5591</v>
      </c>
    </row>
    <row r="1965" spans="17:18" ht="13.5">
      <c r="Q1965" s="4" t="s">
        <v>9060</v>
      </c>
      <c r="R1965" s="4" t="s">
        <v>9061</v>
      </c>
    </row>
    <row r="1966" spans="17:18" ht="13.5">
      <c r="Q1966" s="4" t="s">
        <v>9062</v>
      </c>
      <c r="R1966" s="4" t="s">
        <v>9063</v>
      </c>
    </row>
    <row r="1967" spans="17:18" ht="13.5">
      <c r="Q1967" s="4" t="s">
        <v>9064</v>
      </c>
      <c r="R1967" s="4" t="s">
        <v>9065</v>
      </c>
    </row>
    <row r="1968" spans="17:18" ht="13.5">
      <c r="Q1968" s="4" t="s">
        <v>9066</v>
      </c>
      <c r="R1968" s="4" t="s">
        <v>9067</v>
      </c>
    </row>
    <row r="1969" spans="17:18" ht="13.5">
      <c r="Q1969" s="4" t="s">
        <v>9068</v>
      </c>
      <c r="R1969" s="4" t="s">
        <v>9069</v>
      </c>
    </row>
    <row r="1970" spans="17:18" ht="13.5">
      <c r="Q1970" s="4" t="s">
        <v>9070</v>
      </c>
      <c r="R1970" s="4" t="s">
        <v>9071</v>
      </c>
    </row>
    <row r="1971" spans="17:18" ht="13.5">
      <c r="Q1971" s="4" t="s">
        <v>9072</v>
      </c>
      <c r="R1971" s="4" t="s">
        <v>9073</v>
      </c>
    </row>
    <row r="1972" spans="17:18" ht="13.5">
      <c r="Q1972" s="4" t="s">
        <v>9074</v>
      </c>
      <c r="R1972" s="4" t="s">
        <v>9075</v>
      </c>
    </row>
    <row r="1973" spans="17:18" ht="13.5">
      <c r="Q1973" s="4" t="s">
        <v>9076</v>
      </c>
      <c r="R1973" s="4" t="s">
        <v>9077</v>
      </c>
    </row>
    <row r="1974" spans="17:18" ht="13.5">
      <c r="Q1974" s="4" t="s">
        <v>9078</v>
      </c>
      <c r="R1974" s="4" t="s">
        <v>9079</v>
      </c>
    </row>
    <row r="1975" spans="17:18" ht="13.5">
      <c r="Q1975" s="4" t="s">
        <v>9080</v>
      </c>
      <c r="R1975" s="4" t="s">
        <v>9081</v>
      </c>
    </row>
    <row r="1976" spans="17:18" ht="13.5">
      <c r="Q1976" s="4" t="s">
        <v>9082</v>
      </c>
      <c r="R1976" s="4" t="s">
        <v>9083</v>
      </c>
    </row>
    <row r="1977" spans="17:18" ht="13.5">
      <c r="Q1977" s="4" t="s">
        <v>9084</v>
      </c>
      <c r="R1977" s="4" t="s">
        <v>10262</v>
      </c>
    </row>
    <row r="1978" spans="17:18" ht="13.5">
      <c r="Q1978" s="4" t="s">
        <v>9085</v>
      </c>
      <c r="R1978" s="4" t="s">
        <v>9086</v>
      </c>
    </row>
    <row r="1979" spans="17:18" ht="13.5">
      <c r="Q1979" s="4" t="s">
        <v>9087</v>
      </c>
      <c r="R1979" s="4" t="s">
        <v>9088</v>
      </c>
    </row>
    <row r="1980" spans="17:18" ht="13.5">
      <c r="Q1980" s="4" t="s">
        <v>9089</v>
      </c>
      <c r="R1980" s="4" t="s">
        <v>9090</v>
      </c>
    </row>
    <row r="1981" spans="17:18" ht="13.5">
      <c r="Q1981" s="4" t="s">
        <v>9091</v>
      </c>
      <c r="R1981" s="4" t="s">
        <v>9092</v>
      </c>
    </row>
    <row r="1982" spans="17:18" ht="13.5">
      <c r="Q1982" s="4" t="s">
        <v>9093</v>
      </c>
      <c r="R1982" s="4" t="s">
        <v>9094</v>
      </c>
    </row>
    <row r="1983" spans="17:18" ht="13.5">
      <c r="Q1983" s="4" t="s">
        <v>9095</v>
      </c>
      <c r="R1983" s="4" t="s">
        <v>9096</v>
      </c>
    </row>
    <row r="1984" spans="17:18" ht="13.5">
      <c r="Q1984" s="4" t="s">
        <v>9097</v>
      </c>
      <c r="R1984" s="4" t="s">
        <v>5591</v>
      </c>
    </row>
    <row r="1985" spans="17:18" ht="13.5">
      <c r="Q1985" s="4" t="s">
        <v>6333</v>
      </c>
      <c r="R1985" s="4" t="s">
        <v>6334</v>
      </c>
    </row>
    <row r="1986" spans="17:18" ht="13.5">
      <c r="Q1986" s="4" t="s">
        <v>6335</v>
      </c>
      <c r="R1986" s="4" t="s">
        <v>6336</v>
      </c>
    </row>
    <row r="1987" spans="17:18" ht="13.5">
      <c r="Q1987" s="4" t="s">
        <v>6337</v>
      </c>
      <c r="R1987" s="4" t="s">
        <v>6338</v>
      </c>
    </row>
    <row r="1988" spans="17:18" ht="13.5">
      <c r="Q1988" s="4" t="s">
        <v>6339</v>
      </c>
      <c r="R1988" s="4" t="s">
        <v>6340</v>
      </c>
    </row>
    <row r="1989" spans="17:18" ht="13.5">
      <c r="Q1989" s="4" t="s">
        <v>6341</v>
      </c>
      <c r="R1989" s="4" t="s">
        <v>6342</v>
      </c>
    </row>
    <row r="1990" spans="17:18" ht="13.5">
      <c r="Q1990" s="4" t="s">
        <v>6343</v>
      </c>
      <c r="R1990" s="4" t="s">
        <v>6344</v>
      </c>
    </row>
    <row r="1991" spans="17:18" ht="13.5">
      <c r="Q1991" s="4" t="s">
        <v>6345</v>
      </c>
      <c r="R1991" s="4" t="s">
        <v>6346</v>
      </c>
    </row>
    <row r="1992" spans="17:18" ht="13.5">
      <c r="Q1992" s="4" t="s">
        <v>6347</v>
      </c>
      <c r="R1992" s="4" t="s">
        <v>6348</v>
      </c>
    </row>
    <row r="1993" spans="17:18" ht="13.5">
      <c r="Q1993" s="4" t="s">
        <v>6349</v>
      </c>
      <c r="R1993" s="4" t="s">
        <v>6350</v>
      </c>
    </row>
    <row r="1994" spans="17:18" ht="13.5">
      <c r="Q1994" s="4" t="s">
        <v>6351</v>
      </c>
      <c r="R1994" s="4" t="s">
        <v>6352</v>
      </c>
    </row>
    <row r="1995" spans="17:18" ht="13.5">
      <c r="Q1995" s="4" t="s">
        <v>6353</v>
      </c>
      <c r="R1995" s="4" t="s">
        <v>5591</v>
      </c>
    </row>
    <row r="1996" spans="17:18" ht="13.5">
      <c r="Q1996" s="4" t="s">
        <v>6354</v>
      </c>
      <c r="R1996" s="4" t="s">
        <v>6355</v>
      </c>
    </row>
    <row r="1997" spans="17:18" ht="13.5">
      <c r="Q1997" s="4" t="s">
        <v>6356</v>
      </c>
      <c r="R1997" s="4" t="s">
        <v>6357</v>
      </c>
    </row>
    <row r="1998" spans="17:18" ht="13.5">
      <c r="Q1998" s="4" t="s">
        <v>6358</v>
      </c>
      <c r="R1998" s="4" t="s">
        <v>6359</v>
      </c>
    </row>
    <row r="1999" spans="17:18" ht="13.5">
      <c r="Q1999" s="4" t="s">
        <v>6360</v>
      </c>
      <c r="R1999" s="4" t="s">
        <v>6361</v>
      </c>
    </row>
    <row r="2000" spans="17:18" ht="13.5">
      <c r="Q2000" s="4" t="s">
        <v>12052</v>
      </c>
      <c r="R2000" s="4" t="s">
        <v>12053</v>
      </c>
    </row>
    <row r="2001" spans="17:18" ht="13.5">
      <c r="Q2001" s="4" t="s">
        <v>12054</v>
      </c>
      <c r="R2001" s="4" t="s">
        <v>12055</v>
      </c>
    </row>
    <row r="2002" spans="17:18" ht="13.5">
      <c r="Q2002" s="4" t="s">
        <v>12056</v>
      </c>
      <c r="R2002" s="4" t="s">
        <v>12057</v>
      </c>
    </row>
    <row r="2003" spans="17:18" ht="13.5">
      <c r="Q2003" s="4" t="s">
        <v>12058</v>
      </c>
      <c r="R2003" s="4" t="s">
        <v>12059</v>
      </c>
    </row>
    <row r="2004" spans="17:18" ht="13.5">
      <c r="Q2004" s="4" t="s">
        <v>12060</v>
      </c>
      <c r="R2004" s="4" t="s">
        <v>12061</v>
      </c>
    </row>
    <row r="2005" spans="17:18" ht="13.5">
      <c r="Q2005" s="4" t="s">
        <v>12062</v>
      </c>
      <c r="R2005" s="4" t="s">
        <v>12063</v>
      </c>
    </row>
    <row r="2006" spans="17:18" ht="13.5">
      <c r="Q2006" s="4" t="s">
        <v>12064</v>
      </c>
      <c r="R2006" s="4" t="s">
        <v>5591</v>
      </c>
    </row>
    <row r="2007" spans="17:18" ht="13.5">
      <c r="Q2007" s="4" t="s">
        <v>12065</v>
      </c>
      <c r="R2007" s="4" t="s">
        <v>12066</v>
      </c>
    </row>
    <row r="2008" spans="17:18" ht="13.5">
      <c r="Q2008" s="4" t="s">
        <v>12067</v>
      </c>
      <c r="R2008" s="4" t="s">
        <v>12068</v>
      </c>
    </row>
    <row r="2009" spans="17:18" ht="13.5">
      <c r="Q2009" s="4" t="s">
        <v>12069</v>
      </c>
      <c r="R2009" s="4" t="s">
        <v>12070</v>
      </c>
    </row>
    <row r="2010" spans="17:18" ht="13.5">
      <c r="Q2010" s="4" t="s">
        <v>12071</v>
      </c>
      <c r="R2010" s="4" t="s">
        <v>12072</v>
      </c>
    </row>
    <row r="2011" spans="17:18" ht="13.5">
      <c r="Q2011" s="4" t="s">
        <v>12073</v>
      </c>
      <c r="R2011" s="4" t="s">
        <v>12074</v>
      </c>
    </row>
    <row r="2012" spans="17:18" ht="13.5">
      <c r="Q2012" s="4" t="s">
        <v>12075</v>
      </c>
      <c r="R2012" s="4" t="s">
        <v>12076</v>
      </c>
    </row>
    <row r="2013" spans="17:18" ht="13.5">
      <c r="Q2013" s="4" t="s">
        <v>12077</v>
      </c>
      <c r="R2013" s="4" t="s">
        <v>5591</v>
      </c>
    </row>
    <row r="2014" spans="17:18" ht="13.5">
      <c r="Q2014" s="4" t="s">
        <v>12078</v>
      </c>
      <c r="R2014" s="4" t="s">
        <v>12079</v>
      </c>
    </row>
    <row r="2015" spans="17:18" ht="13.5">
      <c r="Q2015" s="4" t="s">
        <v>12080</v>
      </c>
      <c r="R2015" s="4" t="s">
        <v>12081</v>
      </c>
    </row>
    <row r="2016" spans="17:18" ht="13.5">
      <c r="Q2016" s="4" t="s">
        <v>12082</v>
      </c>
      <c r="R2016" s="4" t="s">
        <v>12083</v>
      </c>
    </row>
    <row r="2017" spans="17:18" ht="13.5">
      <c r="Q2017" s="4" t="s">
        <v>12084</v>
      </c>
      <c r="R2017" s="4" t="s">
        <v>12085</v>
      </c>
    </row>
    <row r="2018" spans="17:18" ht="13.5">
      <c r="Q2018" s="4" t="s">
        <v>12086</v>
      </c>
      <c r="R2018" s="4" t="s">
        <v>12087</v>
      </c>
    </row>
    <row r="2019" spans="17:18" ht="13.5">
      <c r="Q2019" s="4" t="s">
        <v>12088</v>
      </c>
      <c r="R2019" s="4" t="s">
        <v>12089</v>
      </c>
    </row>
    <row r="2020" spans="17:18" ht="13.5">
      <c r="Q2020" s="4" t="s">
        <v>12090</v>
      </c>
      <c r="R2020" s="4" t="s">
        <v>12091</v>
      </c>
    </row>
    <row r="2021" spans="17:18" ht="13.5">
      <c r="Q2021" s="4" t="s">
        <v>12092</v>
      </c>
      <c r="R2021" s="4" t="s">
        <v>12093</v>
      </c>
    </row>
    <row r="2022" spans="17:18" ht="13.5">
      <c r="Q2022" s="4" t="s">
        <v>12094</v>
      </c>
      <c r="R2022" s="4" t="s">
        <v>12095</v>
      </c>
    </row>
    <row r="2023" spans="17:18" ht="13.5">
      <c r="Q2023" s="4" t="s">
        <v>12096</v>
      </c>
      <c r="R2023" s="4" t="s">
        <v>12097</v>
      </c>
    </row>
    <row r="2024" spans="17:18" ht="13.5">
      <c r="Q2024" s="4" t="s">
        <v>12098</v>
      </c>
      <c r="R2024" s="4" t="s">
        <v>12099</v>
      </c>
    </row>
    <row r="2025" spans="17:18" ht="13.5">
      <c r="Q2025" s="4" t="s">
        <v>12100</v>
      </c>
      <c r="R2025" s="4" t="s">
        <v>12101</v>
      </c>
    </row>
    <row r="2026" spans="17:18" ht="13.5">
      <c r="Q2026" s="4" t="s">
        <v>12102</v>
      </c>
      <c r="R2026" s="4" t="s">
        <v>12103</v>
      </c>
    </row>
    <row r="2027" spans="17:18" ht="13.5">
      <c r="Q2027" s="4" t="s">
        <v>12104</v>
      </c>
      <c r="R2027" s="4" t="s">
        <v>5591</v>
      </c>
    </row>
    <row r="2028" spans="17:18" ht="13.5">
      <c r="Q2028" s="4" t="s">
        <v>12105</v>
      </c>
      <c r="R2028" s="4" t="s">
        <v>12106</v>
      </c>
    </row>
    <row r="2029" spans="17:18" ht="13.5">
      <c r="Q2029" s="4" t="s">
        <v>12107</v>
      </c>
      <c r="R2029" s="4" t="s">
        <v>12108</v>
      </c>
    </row>
    <row r="2030" spans="17:18" ht="13.5">
      <c r="Q2030" s="4" t="s">
        <v>12109</v>
      </c>
      <c r="R2030" s="4" t="s">
        <v>12110</v>
      </c>
    </row>
    <row r="2031" spans="17:18" ht="13.5">
      <c r="Q2031" s="4" t="s">
        <v>12111</v>
      </c>
      <c r="R2031" s="4" t="s">
        <v>12112</v>
      </c>
    </row>
    <row r="2032" spans="17:18" ht="13.5">
      <c r="Q2032" s="4" t="s">
        <v>12113</v>
      </c>
      <c r="R2032" s="4" t="s">
        <v>12114</v>
      </c>
    </row>
    <row r="2033" spans="17:18" ht="13.5">
      <c r="Q2033" s="4" t="s">
        <v>12115</v>
      </c>
      <c r="R2033" s="4" t="s">
        <v>12116</v>
      </c>
    </row>
    <row r="2034" spans="17:18" ht="13.5">
      <c r="Q2034" s="4" t="s">
        <v>12117</v>
      </c>
      <c r="R2034" s="4" t="s">
        <v>12118</v>
      </c>
    </row>
    <row r="2035" spans="17:18" ht="13.5">
      <c r="Q2035" s="4" t="s">
        <v>12119</v>
      </c>
      <c r="R2035" s="4" t="s">
        <v>12120</v>
      </c>
    </row>
    <row r="2036" spans="17:18" ht="13.5">
      <c r="Q2036" s="4" t="s">
        <v>12121</v>
      </c>
      <c r="R2036" s="4" t="s">
        <v>12122</v>
      </c>
    </row>
    <row r="2037" spans="17:18" ht="13.5">
      <c r="Q2037" s="4" t="s">
        <v>12123</v>
      </c>
      <c r="R2037" s="4" t="s">
        <v>12124</v>
      </c>
    </row>
    <row r="2038" spans="17:18" ht="13.5">
      <c r="Q2038" s="4" t="s">
        <v>12125</v>
      </c>
      <c r="R2038" s="4" t="s">
        <v>12126</v>
      </c>
    </row>
    <row r="2039" spans="17:18" ht="13.5">
      <c r="Q2039" s="4" t="s">
        <v>12127</v>
      </c>
      <c r="R2039" s="4" t="s">
        <v>12128</v>
      </c>
    </row>
    <row r="2040" spans="17:18" ht="13.5">
      <c r="Q2040" s="4" t="s">
        <v>12129</v>
      </c>
      <c r="R2040" s="4" t="s">
        <v>12130</v>
      </c>
    </row>
    <row r="2041" spans="17:18" ht="13.5">
      <c r="Q2041" s="4" t="s">
        <v>12131</v>
      </c>
      <c r="R2041" s="4" t="s">
        <v>5591</v>
      </c>
    </row>
    <row r="2042" spans="17:18" ht="13.5">
      <c r="Q2042" s="4" t="s">
        <v>12132</v>
      </c>
      <c r="R2042" s="4" t="s">
        <v>12133</v>
      </c>
    </row>
    <row r="2043" spans="17:18" ht="13.5">
      <c r="Q2043" s="4" t="s">
        <v>12134</v>
      </c>
      <c r="R2043" s="4" t="s">
        <v>12135</v>
      </c>
    </row>
    <row r="2044" spans="17:18" ht="13.5">
      <c r="Q2044" s="4" t="s">
        <v>12136</v>
      </c>
      <c r="R2044" s="4" t="s">
        <v>12137</v>
      </c>
    </row>
    <row r="2045" spans="17:18" ht="13.5">
      <c r="Q2045" s="4" t="s">
        <v>12138</v>
      </c>
      <c r="R2045" s="4" t="s">
        <v>12139</v>
      </c>
    </row>
    <row r="2046" spans="17:18" ht="13.5">
      <c r="Q2046" s="4" t="s">
        <v>12140</v>
      </c>
      <c r="R2046" s="4" t="s">
        <v>12141</v>
      </c>
    </row>
    <row r="2047" spans="17:18" ht="13.5">
      <c r="Q2047" s="4" t="s">
        <v>12142</v>
      </c>
      <c r="R2047" s="4" t="s">
        <v>12143</v>
      </c>
    </row>
    <row r="2048" spans="17:18" ht="13.5">
      <c r="Q2048" s="4" t="s">
        <v>12144</v>
      </c>
      <c r="R2048" s="4" t="s">
        <v>12145</v>
      </c>
    </row>
    <row r="2049" spans="17:18" ht="13.5">
      <c r="Q2049" s="4" t="s">
        <v>12146</v>
      </c>
      <c r="R2049" s="4" t="s">
        <v>12147</v>
      </c>
    </row>
    <row r="2050" spans="17:18" ht="13.5">
      <c r="Q2050" s="4" t="s">
        <v>12148</v>
      </c>
      <c r="R2050" s="4" t="s">
        <v>12149</v>
      </c>
    </row>
    <row r="2051" spans="17:18" ht="13.5">
      <c r="Q2051" s="4" t="s">
        <v>12150</v>
      </c>
      <c r="R2051" s="4" t="s">
        <v>12151</v>
      </c>
    </row>
    <row r="2052" spans="17:18" ht="13.5">
      <c r="Q2052" s="4" t="s">
        <v>12152</v>
      </c>
      <c r="R2052" s="4" t="s">
        <v>5591</v>
      </c>
    </row>
    <row r="2053" spans="17:18" ht="13.5">
      <c r="Q2053" s="4" t="s">
        <v>12153</v>
      </c>
      <c r="R2053" s="4" t="s">
        <v>12154</v>
      </c>
    </row>
    <row r="2054" spans="17:18" ht="13.5">
      <c r="Q2054" s="4" t="s">
        <v>12155</v>
      </c>
      <c r="R2054" s="4" t="s">
        <v>12156</v>
      </c>
    </row>
    <row r="2055" spans="17:18" ht="13.5">
      <c r="Q2055" s="4" t="s">
        <v>12157</v>
      </c>
      <c r="R2055" s="4" t="s">
        <v>12158</v>
      </c>
    </row>
    <row r="2056" spans="17:18" ht="13.5">
      <c r="Q2056" s="4" t="s">
        <v>12159</v>
      </c>
      <c r="R2056" s="4" t="s">
        <v>12160</v>
      </c>
    </row>
    <row r="2057" spans="17:18" ht="13.5">
      <c r="Q2057" s="4" t="s">
        <v>12161</v>
      </c>
      <c r="R2057" s="4" t="s">
        <v>12162</v>
      </c>
    </row>
    <row r="2058" spans="17:18" ht="13.5">
      <c r="Q2058" s="4" t="s">
        <v>3805</v>
      </c>
      <c r="R2058" s="4" t="s">
        <v>3806</v>
      </c>
    </row>
    <row r="2059" spans="17:18" ht="13.5">
      <c r="Q2059" s="4" t="s">
        <v>3807</v>
      </c>
      <c r="R2059" s="4" t="s">
        <v>3808</v>
      </c>
    </row>
    <row r="2060" spans="17:18" ht="13.5">
      <c r="Q2060" s="4" t="s">
        <v>3809</v>
      </c>
      <c r="R2060" s="4" t="s">
        <v>3810</v>
      </c>
    </row>
    <row r="2061" spans="17:18" ht="13.5">
      <c r="Q2061" s="4" t="s">
        <v>3811</v>
      </c>
      <c r="R2061" s="4" t="s">
        <v>3812</v>
      </c>
    </row>
    <row r="2062" spans="17:18" ht="13.5">
      <c r="Q2062" s="4" t="s">
        <v>3813</v>
      </c>
      <c r="R2062" s="4" t="s">
        <v>3814</v>
      </c>
    </row>
    <row r="2063" spans="17:18" ht="13.5">
      <c r="Q2063" s="4" t="s">
        <v>3815</v>
      </c>
      <c r="R2063" s="4" t="s">
        <v>5591</v>
      </c>
    </row>
    <row r="2064" spans="17:18" ht="13.5">
      <c r="Q2064" s="4" t="s">
        <v>3816</v>
      </c>
      <c r="R2064" s="4" t="s">
        <v>3817</v>
      </c>
    </row>
    <row r="2065" spans="17:18" ht="13.5">
      <c r="Q2065" s="4" t="s">
        <v>3818</v>
      </c>
      <c r="R2065" s="4" t="s">
        <v>3819</v>
      </c>
    </row>
    <row r="2066" spans="17:18" ht="13.5">
      <c r="Q2066" s="4" t="s">
        <v>3820</v>
      </c>
      <c r="R2066" s="4" t="s">
        <v>3821</v>
      </c>
    </row>
    <row r="2067" spans="17:18" ht="13.5">
      <c r="Q2067" s="4" t="s">
        <v>3822</v>
      </c>
      <c r="R2067" s="4" t="s">
        <v>3823</v>
      </c>
    </row>
    <row r="2068" spans="17:18" ht="13.5">
      <c r="Q2068" s="4" t="s">
        <v>3824</v>
      </c>
      <c r="R2068" s="4" t="s">
        <v>3825</v>
      </c>
    </row>
    <row r="2069" spans="17:18" ht="13.5">
      <c r="Q2069" s="4" t="s">
        <v>3826</v>
      </c>
      <c r="R2069" s="4" t="s">
        <v>5591</v>
      </c>
    </row>
    <row r="2070" spans="17:18" ht="13.5">
      <c r="Q2070" s="4" t="s">
        <v>3827</v>
      </c>
      <c r="R2070" s="4" t="s">
        <v>3828</v>
      </c>
    </row>
    <row r="2071" spans="17:18" ht="13.5">
      <c r="Q2071" s="4" t="s">
        <v>3829</v>
      </c>
      <c r="R2071" s="4" t="s">
        <v>3830</v>
      </c>
    </row>
    <row r="2072" spans="17:18" ht="13.5">
      <c r="Q2072" s="4" t="s">
        <v>3831</v>
      </c>
      <c r="R2072" s="4" t="s">
        <v>3832</v>
      </c>
    </row>
    <row r="2073" spans="17:18" ht="13.5">
      <c r="Q2073" s="4" t="s">
        <v>3833</v>
      </c>
      <c r="R2073" s="4" t="s">
        <v>3834</v>
      </c>
    </row>
    <row r="2074" spans="17:18" ht="13.5">
      <c r="Q2074" s="4" t="s">
        <v>3835</v>
      </c>
      <c r="R2074" s="4" t="s">
        <v>3836</v>
      </c>
    </row>
    <row r="2075" spans="17:18" ht="13.5">
      <c r="Q2075" s="4" t="s">
        <v>3837</v>
      </c>
      <c r="R2075" s="4" t="s">
        <v>3838</v>
      </c>
    </row>
    <row r="2076" spans="17:18" ht="13.5">
      <c r="Q2076" s="4" t="s">
        <v>3839</v>
      </c>
      <c r="R2076" s="4" t="s">
        <v>3840</v>
      </c>
    </row>
    <row r="2077" spans="17:18" ht="13.5">
      <c r="Q2077" s="4" t="s">
        <v>3841</v>
      </c>
      <c r="R2077" s="4" t="s">
        <v>5591</v>
      </c>
    </row>
    <row r="2078" spans="17:18" ht="13.5">
      <c r="Q2078" s="4" t="s">
        <v>3842</v>
      </c>
      <c r="R2078" s="4" t="s">
        <v>3843</v>
      </c>
    </row>
    <row r="2079" spans="17:18" ht="13.5">
      <c r="Q2079" s="4" t="s">
        <v>3844</v>
      </c>
      <c r="R2079" s="4" t="s">
        <v>3845</v>
      </c>
    </row>
    <row r="2080" spans="17:18" ht="13.5">
      <c r="Q2080" s="4" t="s">
        <v>3846</v>
      </c>
      <c r="R2080" s="4" t="s">
        <v>3847</v>
      </c>
    </row>
    <row r="2081" spans="17:18" ht="13.5">
      <c r="Q2081" s="4" t="s">
        <v>3848</v>
      </c>
      <c r="R2081" s="4" t="s">
        <v>3849</v>
      </c>
    </row>
    <row r="2082" spans="17:18" ht="13.5">
      <c r="Q2082" s="4" t="s">
        <v>3850</v>
      </c>
      <c r="R2082" s="4" t="s">
        <v>3851</v>
      </c>
    </row>
    <row r="2083" spans="17:18" ht="13.5">
      <c r="Q2083" s="4" t="s">
        <v>3852</v>
      </c>
      <c r="R2083" s="4" t="s">
        <v>3853</v>
      </c>
    </row>
    <row r="2084" spans="17:18" ht="13.5">
      <c r="Q2084" s="4" t="s">
        <v>3854</v>
      </c>
      <c r="R2084" s="4" t="s">
        <v>3855</v>
      </c>
    </row>
    <row r="2085" spans="17:18" ht="13.5">
      <c r="Q2085" s="4" t="s">
        <v>3856</v>
      </c>
      <c r="R2085" s="4" t="s">
        <v>3857</v>
      </c>
    </row>
    <row r="2086" spans="17:18" ht="13.5">
      <c r="Q2086" s="4" t="s">
        <v>3858</v>
      </c>
      <c r="R2086" s="4" t="s">
        <v>3859</v>
      </c>
    </row>
    <row r="2087" spans="17:18" ht="13.5">
      <c r="Q2087" s="4" t="s">
        <v>3860</v>
      </c>
      <c r="R2087" s="4" t="s">
        <v>3861</v>
      </c>
    </row>
    <row r="2088" spans="17:18" ht="13.5">
      <c r="Q2088" s="4" t="s">
        <v>3862</v>
      </c>
      <c r="R2088" s="4" t="s">
        <v>3863</v>
      </c>
    </row>
    <row r="2089" spans="17:18" ht="13.5">
      <c r="Q2089" s="4" t="s">
        <v>3864</v>
      </c>
      <c r="R2089" s="4" t="s">
        <v>3865</v>
      </c>
    </row>
    <row r="2090" spans="17:18" ht="13.5">
      <c r="Q2090" s="4" t="s">
        <v>3866</v>
      </c>
      <c r="R2090" s="4" t="s">
        <v>5591</v>
      </c>
    </row>
    <row r="2091" spans="17:18" ht="13.5">
      <c r="Q2091" s="4" t="s">
        <v>3867</v>
      </c>
      <c r="R2091" s="4" t="s">
        <v>3868</v>
      </c>
    </row>
    <row r="2092" spans="17:18" ht="13.5">
      <c r="Q2092" s="4" t="s">
        <v>3869</v>
      </c>
      <c r="R2092" s="4" t="s">
        <v>3870</v>
      </c>
    </row>
    <row r="2093" spans="17:18" ht="13.5">
      <c r="Q2093" s="4" t="s">
        <v>3871</v>
      </c>
      <c r="R2093" s="4" t="s">
        <v>3872</v>
      </c>
    </row>
    <row r="2094" spans="17:18" ht="13.5">
      <c r="Q2094" s="4" t="s">
        <v>3873</v>
      </c>
      <c r="R2094" s="4" t="s">
        <v>3874</v>
      </c>
    </row>
    <row r="2095" spans="17:18" ht="13.5">
      <c r="Q2095" s="4" t="s">
        <v>3875</v>
      </c>
      <c r="R2095" s="4" t="s">
        <v>3876</v>
      </c>
    </row>
    <row r="2096" spans="17:18" ht="13.5">
      <c r="Q2096" s="4" t="s">
        <v>3877</v>
      </c>
      <c r="R2096" s="4" t="s">
        <v>3878</v>
      </c>
    </row>
    <row r="2097" spans="17:18" ht="13.5">
      <c r="Q2097" s="4" t="s">
        <v>3879</v>
      </c>
      <c r="R2097" s="4" t="s">
        <v>3880</v>
      </c>
    </row>
    <row r="2098" spans="17:18" ht="13.5">
      <c r="Q2098" s="4" t="s">
        <v>3881</v>
      </c>
      <c r="R2098" s="4" t="s">
        <v>3882</v>
      </c>
    </row>
    <row r="2099" spans="17:18" ht="13.5">
      <c r="Q2099" s="4" t="s">
        <v>3883</v>
      </c>
      <c r="R2099" s="4" t="s">
        <v>3884</v>
      </c>
    </row>
    <row r="2100" spans="17:18" ht="13.5">
      <c r="Q2100" s="4" t="s">
        <v>3885</v>
      </c>
      <c r="R2100" s="4" t="s">
        <v>3886</v>
      </c>
    </row>
    <row r="2101" spans="17:18" ht="13.5">
      <c r="Q2101" s="4" t="s">
        <v>3887</v>
      </c>
      <c r="R2101" s="4" t="s">
        <v>3888</v>
      </c>
    </row>
    <row r="2102" spans="17:18" ht="13.5">
      <c r="Q2102" s="4" t="s">
        <v>3889</v>
      </c>
      <c r="R2102" s="4" t="s">
        <v>3890</v>
      </c>
    </row>
    <row r="2103" spans="17:18" ht="13.5">
      <c r="Q2103" s="4" t="s">
        <v>3891</v>
      </c>
      <c r="R2103" s="4" t="s">
        <v>5591</v>
      </c>
    </row>
    <row r="2104" spans="17:18" ht="13.5">
      <c r="Q2104" s="4" t="s">
        <v>3892</v>
      </c>
      <c r="R2104" s="4" t="s">
        <v>3893</v>
      </c>
    </row>
    <row r="2105" spans="17:18" ht="13.5">
      <c r="Q2105" s="4" t="s">
        <v>3894</v>
      </c>
      <c r="R2105" s="4" t="s">
        <v>3895</v>
      </c>
    </row>
    <row r="2106" spans="17:18" ht="13.5">
      <c r="Q2106" s="4" t="s">
        <v>3896</v>
      </c>
      <c r="R2106" s="4" t="s">
        <v>3897</v>
      </c>
    </row>
    <row r="2107" spans="17:18" ht="13.5">
      <c r="Q2107" s="4" t="s">
        <v>3898</v>
      </c>
      <c r="R2107" s="4" t="s">
        <v>3899</v>
      </c>
    </row>
    <row r="2108" spans="17:18" ht="13.5">
      <c r="Q2108" s="4" t="s">
        <v>3900</v>
      </c>
      <c r="R2108" s="4" t="s">
        <v>3901</v>
      </c>
    </row>
    <row r="2109" spans="17:18" ht="13.5">
      <c r="Q2109" s="4" t="s">
        <v>3902</v>
      </c>
      <c r="R2109" s="4" t="s">
        <v>3903</v>
      </c>
    </row>
    <row r="2110" spans="17:18" ht="13.5">
      <c r="Q2110" s="4" t="s">
        <v>3904</v>
      </c>
      <c r="R2110" s="4" t="s">
        <v>3905</v>
      </c>
    </row>
    <row r="2111" spans="17:18" ht="13.5">
      <c r="Q2111" s="4" t="s">
        <v>3906</v>
      </c>
      <c r="R2111" s="4" t="s">
        <v>3907</v>
      </c>
    </row>
    <row r="2112" spans="17:18" ht="13.5">
      <c r="Q2112" s="4" t="s">
        <v>3908</v>
      </c>
      <c r="R2112" s="4" t="s">
        <v>3909</v>
      </c>
    </row>
    <row r="2113" spans="17:18" ht="13.5">
      <c r="Q2113" s="4" t="s">
        <v>3910</v>
      </c>
      <c r="R2113" s="4" t="s">
        <v>3911</v>
      </c>
    </row>
    <row r="2114" spans="17:18" ht="13.5">
      <c r="Q2114" s="4" t="s">
        <v>3912</v>
      </c>
      <c r="R2114" s="4" t="s">
        <v>3913</v>
      </c>
    </row>
    <row r="2115" spans="17:18" ht="13.5">
      <c r="Q2115" s="4" t="s">
        <v>3914</v>
      </c>
      <c r="R2115" s="4" t="s">
        <v>3915</v>
      </c>
    </row>
    <row r="2116" spans="17:18" ht="13.5">
      <c r="Q2116" s="4" t="s">
        <v>3916</v>
      </c>
      <c r="R2116" s="4" t="s">
        <v>3917</v>
      </c>
    </row>
    <row r="2117" spans="17:18" ht="13.5">
      <c r="Q2117" s="4" t="s">
        <v>3918</v>
      </c>
      <c r="R2117" s="4" t="s">
        <v>5591</v>
      </c>
    </row>
    <row r="2118" spans="17:18" ht="13.5">
      <c r="Q2118" s="4" t="s">
        <v>3919</v>
      </c>
      <c r="R2118" s="4" t="s">
        <v>3920</v>
      </c>
    </row>
    <row r="2119" spans="17:18" ht="13.5">
      <c r="Q2119" s="4" t="s">
        <v>3921</v>
      </c>
      <c r="R2119" s="4" t="s">
        <v>3922</v>
      </c>
    </row>
    <row r="2120" spans="17:18" ht="13.5">
      <c r="Q2120" s="4" t="s">
        <v>3923</v>
      </c>
      <c r="R2120" s="4" t="s">
        <v>3924</v>
      </c>
    </row>
    <row r="2121" spans="17:18" ht="13.5">
      <c r="Q2121" s="4" t="s">
        <v>3925</v>
      </c>
      <c r="R2121" s="4" t="s">
        <v>3926</v>
      </c>
    </row>
    <row r="2122" spans="17:18" ht="13.5">
      <c r="Q2122" s="4" t="s">
        <v>3927</v>
      </c>
      <c r="R2122" s="4" t="s">
        <v>3928</v>
      </c>
    </row>
    <row r="2123" spans="17:18" ht="13.5">
      <c r="Q2123" s="4" t="s">
        <v>3929</v>
      </c>
      <c r="R2123" s="4" t="s">
        <v>3930</v>
      </c>
    </row>
    <row r="2124" spans="17:18" ht="13.5">
      <c r="Q2124" s="4" t="s">
        <v>3931</v>
      </c>
      <c r="R2124" s="4" t="s">
        <v>3932</v>
      </c>
    </row>
    <row r="2125" spans="17:18" ht="13.5">
      <c r="Q2125" s="4" t="s">
        <v>3933</v>
      </c>
      <c r="R2125" s="4" t="s">
        <v>3934</v>
      </c>
    </row>
    <row r="2126" spans="17:18" ht="13.5">
      <c r="Q2126" s="4" t="s">
        <v>3935</v>
      </c>
      <c r="R2126" s="4" t="s">
        <v>3936</v>
      </c>
    </row>
    <row r="2127" spans="17:18" ht="13.5">
      <c r="Q2127" s="4" t="s">
        <v>3937</v>
      </c>
      <c r="R2127" s="4" t="s">
        <v>3938</v>
      </c>
    </row>
    <row r="2128" spans="17:18" ht="13.5">
      <c r="Q2128" s="4" t="s">
        <v>3939</v>
      </c>
      <c r="R2128" s="4" t="s">
        <v>3940</v>
      </c>
    </row>
    <row r="2129" spans="17:18" ht="13.5">
      <c r="Q2129" s="4" t="s">
        <v>6583</v>
      </c>
      <c r="R2129" s="4" t="s">
        <v>6584</v>
      </c>
    </row>
    <row r="2130" spans="17:18" ht="13.5">
      <c r="Q2130" s="4" t="s">
        <v>6585</v>
      </c>
      <c r="R2130" s="4" t="s">
        <v>6586</v>
      </c>
    </row>
    <row r="2131" spans="17:18" ht="13.5">
      <c r="Q2131" s="4" t="s">
        <v>6587</v>
      </c>
      <c r="R2131" s="4" t="s">
        <v>6588</v>
      </c>
    </row>
    <row r="2132" spans="17:18" ht="13.5">
      <c r="Q2132" s="4" t="s">
        <v>6589</v>
      </c>
      <c r="R2132" s="4" t="s">
        <v>6590</v>
      </c>
    </row>
    <row r="2133" spans="17:18" ht="13.5">
      <c r="Q2133" s="4" t="s">
        <v>6591</v>
      </c>
      <c r="R2133" s="4" t="s">
        <v>6592</v>
      </c>
    </row>
    <row r="2134" spans="17:18" ht="13.5">
      <c r="Q2134" s="4" t="s">
        <v>6593</v>
      </c>
      <c r="R2134" s="4" t="s">
        <v>5591</v>
      </c>
    </row>
    <row r="2135" spans="17:18" ht="13.5">
      <c r="Q2135" s="4" t="s">
        <v>6594</v>
      </c>
      <c r="R2135" s="4" t="s">
        <v>6595</v>
      </c>
    </row>
    <row r="2136" spans="17:18" ht="13.5">
      <c r="Q2136" s="4" t="s">
        <v>6596</v>
      </c>
      <c r="R2136" s="4" t="s">
        <v>6597</v>
      </c>
    </row>
    <row r="2137" spans="17:18" ht="13.5">
      <c r="Q2137" s="4" t="s">
        <v>6598</v>
      </c>
      <c r="R2137" s="4" t="s">
        <v>6599</v>
      </c>
    </row>
    <row r="2138" spans="17:18" ht="13.5">
      <c r="Q2138" s="4" t="s">
        <v>6600</v>
      </c>
      <c r="R2138" s="4" t="s">
        <v>6601</v>
      </c>
    </row>
    <row r="2139" spans="17:18" ht="13.5">
      <c r="Q2139" s="4" t="s">
        <v>6602</v>
      </c>
      <c r="R2139" s="4" t="s">
        <v>6603</v>
      </c>
    </row>
    <row r="2140" spans="17:18" ht="13.5">
      <c r="Q2140" s="4" t="s">
        <v>6604</v>
      </c>
      <c r="R2140" s="4" t="s">
        <v>6605</v>
      </c>
    </row>
    <row r="2141" spans="17:18" ht="13.5">
      <c r="Q2141" s="4" t="s">
        <v>6606</v>
      </c>
      <c r="R2141" s="4" t="s">
        <v>6607</v>
      </c>
    </row>
    <row r="2142" spans="17:18" ht="13.5">
      <c r="Q2142" s="4" t="s">
        <v>6608</v>
      </c>
      <c r="R2142" s="4" t="s">
        <v>6609</v>
      </c>
    </row>
    <row r="2143" spans="17:18" ht="13.5">
      <c r="Q2143" s="4" t="s">
        <v>6610</v>
      </c>
      <c r="R2143" s="4" t="s">
        <v>6611</v>
      </c>
    </row>
    <row r="2144" spans="17:18" ht="13.5">
      <c r="Q2144" s="4" t="s">
        <v>6612</v>
      </c>
      <c r="R2144" s="4" t="s">
        <v>6613</v>
      </c>
    </row>
    <row r="2145" spans="17:18" ht="13.5">
      <c r="Q2145" s="4" t="s">
        <v>6614</v>
      </c>
      <c r="R2145" s="4" t="s">
        <v>6615</v>
      </c>
    </row>
    <row r="2146" spans="17:18" ht="13.5">
      <c r="Q2146" s="4" t="s">
        <v>6616</v>
      </c>
      <c r="R2146" s="4" t="s">
        <v>6617</v>
      </c>
    </row>
    <row r="2147" spans="17:18" ht="13.5">
      <c r="Q2147" s="4" t="s">
        <v>6618</v>
      </c>
      <c r="R2147" s="4" t="s">
        <v>6619</v>
      </c>
    </row>
    <row r="2148" spans="17:18" ht="13.5">
      <c r="Q2148" s="4" t="s">
        <v>6620</v>
      </c>
      <c r="R2148" s="4" t="s">
        <v>5591</v>
      </c>
    </row>
    <row r="2149" spans="17:18" ht="13.5">
      <c r="Q2149" s="4" t="s">
        <v>6621</v>
      </c>
      <c r="R2149" s="4" t="s">
        <v>6622</v>
      </c>
    </row>
    <row r="2150" spans="17:18" ht="13.5">
      <c r="Q2150" s="4" t="s">
        <v>6623</v>
      </c>
      <c r="R2150" s="4" t="s">
        <v>6624</v>
      </c>
    </row>
    <row r="2151" spans="17:18" ht="13.5">
      <c r="Q2151" s="4" t="s">
        <v>6625</v>
      </c>
      <c r="R2151" s="4" t="s">
        <v>6626</v>
      </c>
    </row>
    <row r="2152" spans="17:18" ht="13.5">
      <c r="Q2152" s="4" t="s">
        <v>6627</v>
      </c>
      <c r="R2152" s="4" t="s">
        <v>6628</v>
      </c>
    </row>
    <row r="2153" spans="17:18" ht="13.5">
      <c r="Q2153" s="4" t="s">
        <v>6629</v>
      </c>
      <c r="R2153" s="4" t="s">
        <v>6630</v>
      </c>
    </row>
    <row r="2154" spans="17:18" ht="13.5">
      <c r="Q2154" s="4" t="s">
        <v>6631</v>
      </c>
      <c r="R2154" s="4" t="s">
        <v>6632</v>
      </c>
    </row>
    <row r="2155" spans="17:18" ht="13.5">
      <c r="Q2155" s="4" t="s">
        <v>6633</v>
      </c>
      <c r="R2155" s="4" t="s">
        <v>6634</v>
      </c>
    </row>
    <row r="2156" spans="17:18" ht="13.5">
      <c r="Q2156" s="4" t="s">
        <v>6635</v>
      </c>
      <c r="R2156" s="4" t="s">
        <v>6636</v>
      </c>
    </row>
    <row r="2157" spans="17:18" ht="13.5">
      <c r="Q2157" s="4" t="s">
        <v>6637</v>
      </c>
      <c r="R2157" s="4" t="s">
        <v>6638</v>
      </c>
    </row>
    <row r="2158" spans="17:18" ht="13.5">
      <c r="Q2158" s="4" t="s">
        <v>6639</v>
      </c>
      <c r="R2158" s="4" t="s">
        <v>6640</v>
      </c>
    </row>
    <row r="2159" spans="17:18" ht="13.5">
      <c r="Q2159" s="4" t="s">
        <v>6641</v>
      </c>
      <c r="R2159" s="4" t="s">
        <v>6642</v>
      </c>
    </row>
    <row r="2160" spans="17:18" ht="13.5">
      <c r="Q2160" s="4" t="s">
        <v>6643</v>
      </c>
      <c r="R2160" s="4" t="s">
        <v>5591</v>
      </c>
    </row>
    <row r="2161" spans="17:18" ht="13.5">
      <c r="Q2161" s="4" t="s">
        <v>6644</v>
      </c>
      <c r="R2161" s="4" t="s">
        <v>6645</v>
      </c>
    </row>
    <row r="2162" spans="17:18" ht="13.5">
      <c r="Q2162" s="4" t="s">
        <v>6646</v>
      </c>
      <c r="R2162" s="4" t="s">
        <v>6647</v>
      </c>
    </row>
    <row r="2163" spans="17:18" ht="13.5">
      <c r="Q2163" s="4" t="s">
        <v>6648</v>
      </c>
      <c r="R2163" s="4" t="s">
        <v>4024</v>
      </c>
    </row>
    <row r="2164" spans="17:18" ht="13.5">
      <c r="Q2164" s="4" t="s">
        <v>6649</v>
      </c>
      <c r="R2164" s="4" t="s">
        <v>6650</v>
      </c>
    </row>
    <row r="2165" spans="17:18" ht="13.5">
      <c r="Q2165" s="4" t="s">
        <v>6651</v>
      </c>
      <c r="R2165" s="4" t="s">
        <v>6652</v>
      </c>
    </row>
    <row r="2166" spans="17:18" ht="13.5">
      <c r="Q2166" s="4" t="s">
        <v>6653</v>
      </c>
      <c r="R2166" s="4" t="s">
        <v>6654</v>
      </c>
    </row>
    <row r="2167" spans="17:18" ht="13.5">
      <c r="Q2167" s="4" t="s">
        <v>6655</v>
      </c>
      <c r="R2167" s="4" t="s">
        <v>6656</v>
      </c>
    </row>
    <row r="2168" spans="17:18" ht="13.5">
      <c r="Q2168" s="4" t="s">
        <v>6657</v>
      </c>
      <c r="R2168" s="4" t="s">
        <v>5591</v>
      </c>
    </row>
    <row r="2169" spans="17:18" ht="13.5">
      <c r="Q2169" s="4" t="s">
        <v>6658</v>
      </c>
      <c r="R2169" s="4" t="s">
        <v>6659</v>
      </c>
    </row>
    <row r="2170" spans="17:18" ht="13.5">
      <c r="Q2170" s="4" t="s">
        <v>6660</v>
      </c>
      <c r="R2170" s="4" t="s">
        <v>6661</v>
      </c>
    </row>
    <row r="2171" spans="17:18" ht="13.5">
      <c r="Q2171" s="4" t="s">
        <v>6662</v>
      </c>
      <c r="R2171" s="4" t="s">
        <v>6663</v>
      </c>
    </row>
    <row r="2172" spans="17:18" ht="13.5">
      <c r="Q2172" s="4" t="s">
        <v>6664</v>
      </c>
      <c r="R2172" s="4" t="s">
        <v>6665</v>
      </c>
    </row>
    <row r="2173" spans="17:18" ht="13.5">
      <c r="Q2173" s="4" t="s">
        <v>6666</v>
      </c>
      <c r="R2173" s="4" t="s">
        <v>5591</v>
      </c>
    </row>
    <row r="2174" spans="17:18" ht="13.5">
      <c r="Q2174" s="4" t="s">
        <v>6667</v>
      </c>
      <c r="R2174" s="4" t="s">
        <v>6668</v>
      </c>
    </row>
    <row r="2175" spans="17:18" ht="13.5">
      <c r="Q2175" s="4" t="s">
        <v>6669</v>
      </c>
      <c r="R2175" s="4" t="s">
        <v>6670</v>
      </c>
    </row>
    <row r="2176" spans="17:18" ht="13.5">
      <c r="Q2176" s="4" t="s">
        <v>6671</v>
      </c>
      <c r="R2176" s="4" t="s">
        <v>6672</v>
      </c>
    </row>
    <row r="2177" spans="17:18" ht="13.5">
      <c r="Q2177" s="4" t="s">
        <v>6673</v>
      </c>
      <c r="R2177" s="4" t="s">
        <v>6674</v>
      </c>
    </row>
    <row r="2178" spans="17:18" ht="13.5">
      <c r="Q2178" s="4" t="s">
        <v>6675</v>
      </c>
      <c r="R2178" s="4" t="s">
        <v>6676</v>
      </c>
    </row>
    <row r="2179" spans="17:18" ht="13.5">
      <c r="Q2179" s="4" t="s">
        <v>6677</v>
      </c>
      <c r="R2179" s="4" t="s">
        <v>6678</v>
      </c>
    </row>
    <row r="2180" spans="17:18" ht="13.5">
      <c r="Q2180" s="4" t="s">
        <v>6679</v>
      </c>
      <c r="R2180" s="4" t="s">
        <v>6680</v>
      </c>
    </row>
    <row r="2181" spans="17:18" ht="13.5">
      <c r="Q2181" s="4" t="s">
        <v>6681</v>
      </c>
      <c r="R2181" s="4" t="s">
        <v>6682</v>
      </c>
    </row>
    <row r="2182" spans="17:18" ht="13.5">
      <c r="Q2182" s="4" t="s">
        <v>6683</v>
      </c>
      <c r="R2182" s="4" t="s">
        <v>5591</v>
      </c>
    </row>
    <row r="2183" spans="17:18" ht="13.5">
      <c r="Q2183" s="4" t="s">
        <v>6684</v>
      </c>
      <c r="R2183" s="4" t="s">
        <v>6685</v>
      </c>
    </row>
    <row r="2184" spans="17:18" ht="13.5">
      <c r="Q2184" s="4" t="s">
        <v>6686</v>
      </c>
      <c r="R2184" s="4" t="s">
        <v>6687</v>
      </c>
    </row>
    <row r="2185" spans="17:18" ht="13.5">
      <c r="Q2185" s="4" t="s">
        <v>6688</v>
      </c>
      <c r="R2185" s="4" t="s">
        <v>6689</v>
      </c>
    </row>
    <row r="2186" spans="17:18" ht="13.5">
      <c r="Q2186" s="4" t="s">
        <v>6690</v>
      </c>
      <c r="R2186" s="4" t="s">
        <v>6691</v>
      </c>
    </row>
    <row r="2187" spans="17:18" ht="13.5">
      <c r="Q2187" s="4" t="s">
        <v>6692</v>
      </c>
      <c r="R2187" s="4" t="s">
        <v>6693</v>
      </c>
    </row>
    <row r="2188" spans="17:18" ht="13.5">
      <c r="Q2188" s="4" t="s">
        <v>6694</v>
      </c>
      <c r="R2188" s="4" t="s">
        <v>6695</v>
      </c>
    </row>
    <row r="2189" spans="17:18" ht="13.5">
      <c r="Q2189" s="4" t="s">
        <v>6696</v>
      </c>
      <c r="R2189" s="4" t="s">
        <v>5591</v>
      </c>
    </row>
    <row r="2190" spans="17:18" ht="13.5">
      <c r="Q2190" s="4" t="s">
        <v>6697</v>
      </c>
      <c r="R2190" s="4" t="s">
        <v>6698</v>
      </c>
    </row>
    <row r="2191" spans="17:18" ht="13.5">
      <c r="Q2191" s="4" t="s">
        <v>6699</v>
      </c>
      <c r="R2191" s="4" t="s">
        <v>6700</v>
      </c>
    </row>
    <row r="2192" spans="17:18" ht="13.5">
      <c r="Q2192" s="4" t="s">
        <v>6701</v>
      </c>
      <c r="R2192" s="4" t="s">
        <v>6702</v>
      </c>
    </row>
    <row r="2193" spans="17:18" ht="13.5">
      <c r="Q2193" s="4" t="s">
        <v>6703</v>
      </c>
      <c r="R2193" s="4" t="s">
        <v>6704</v>
      </c>
    </row>
    <row r="2194" spans="17:18" ht="13.5">
      <c r="Q2194" s="4" t="s">
        <v>6705</v>
      </c>
      <c r="R2194" s="4" t="s">
        <v>6706</v>
      </c>
    </row>
    <row r="2195" spans="17:18" ht="13.5">
      <c r="Q2195" s="4" t="s">
        <v>6707</v>
      </c>
      <c r="R2195" s="4" t="s">
        <v>6708</v>
      </c>
    </row>
    <row r="2196" spans="17:18" ht="13.5">
      <c r="Q2196" s="4" t="s">
        <v>6709</v>
      </c>
      <c r="R2196" s="4" t="s">
        <v>6710</v>
      </c>
    </row>
    <row r="2197" spans="17:18" ht="13.5">
      <c r="Q2197" s="4" t="s">
        <v>6711</v>
      </c>
      <c r="R2197" s="4" t="s">
        <v>6712</v>
      </c>
    </row>
    <row r="2198" spans="17:18" ht="13.5">
      <c r="Q2198" s="4" t="s">
        <v>6713</v>
      </c>
      <c r="R2198" s="4" t="s">
        <v>5591</v>
      </c>
    </row>
    <row r="2199" spans="17:18" ht="13.5">
      <c r="Q2199" s="4" t="s">
        <v>6714</v>
      </c>
      <c r="R2199" s="4" t="s">
        <v>6715</v>
      </c>
    </row>
    <row r="2200" spans="17:18" ht="13.5">
      <c r="Q2200" s="4" t="s">
        <v>6716</v>
      </c>
      <c r="R2200" s="4" t="s">
        <v>6717</v>
      </c>
    </row>
    <row r="2201" spans="17:18" ht="13.5">
      <c r="Q2201" s="4" t="s">
        <v>6718</v>
      </c>
      <c r="R2201" s="4" t="s">
        <v>6719</v>
      </c>
    </row>
    <row r="2202" spans="17:18" ht="13.5">
      <c r="Q2202" s="4" t="s">
        <v>6720</v>
      </c>
      <c r="R2202" s="4" t="s">
        <v>6721</v>
      </c>
    </row>
    <row r="2203" spans="17:18" ht="13.5">
      <c r="Q2203" s="4" t="s">
        <v>6722</v>
      </c>
      <c r="R2203" s="4" t="s">
        <v>4077</v>
      </c>
    </row>
    <row r="2204" spans="17:18" ht="13.5">
      <c r="Q2204" s="4" t="s">
        <v>4078</v>
      </c>
      <c r="R2204" s="4" t="s">
        <v>4079</v>
      </c>
    </row>
    <row r="2205" spans="17:18" ht="13.5">
      <c r="Q2205" s="4" t="s">
        <v>4080</v>
      </c>
      <c r="R2205" s="4" t="s">
        <v>4081</v>
      </c>
    </row>
    <row r="2206" spans="17:18" ht="13.5">
      <c r="Q2206" s="4" t="s">
        <v>4082</v>
      </c>
      <c r="R2206" s="4" t="s">
        <v>4083</v>
      </c>
    </row>
    <row r="2207" spans="17:18" ht="13.5">
      <c r="Q2207" s="4" t="s">
        <v>4084</v>
      </c>
      <c r="R2207" s="4" t="s">
        <v>4085</v>
      </c>
    </row>
    <row r="2208" spans="17:18" ht="13.5">
      <c r="Q2208" s="4" t="s">
        <v>4086</v>
      </c>
      <c r="R2208" s="4" t="s">
        <v>4087</v>
      </c>
    </row>
    <row r="2209" spans="17:18" ht="13.5">
      <c r="Q2209" s="4" t="s">
        <v>4088</v>
      </c>
      <c r="R2209" s="4" t="s">
        <v>5591</v>
      </c>
    </row>
    <row r="2210" spans="17:18" ht="13.5">
      <c r="Q2210" s="4" t="s">
        <v>4089</v>
      </c>
      <c r="R2210" s="4" t="s">
        <v>4090</v>
      </c>
    </row>
    <row r="2211" spans="17:18" ht="13.5">
      <c r="Q2211" s="4" t="s">
        <v>4091</v>
      </c>
      <c r="R2211" s="4" t="s">
        <v>4092</v>
      </c>
    </row>
    <row r="2212" spans="17:18" ht="13.5">
      <c r="Q2212" s="4" t="s">
        <v>4093</v>
      </c>
      <c r="R2212" s="4" t="s">
        <v>4094</v>
      </c>
    </row>
    <row r="2213" spans="17:18" ht="13.5">
      <c r="Q2213" s="4" t="s">
        <v>4095</v>
      </c>
      <c r="R2213" s="4" t="s">
        <v>4096</v>
      </c>
    </row>
    <row r="2214" spans="17:18" ht="13.5">
      <c r="Q2214" s="4" t="s">
        <v>4097</v>
      </c>
      <c r="R2214" s="4" t="s">
        <v>4098</v>
      </c>
    </row>
    <row r="2215" spans="17:18" ht="13.5">
      <c r="Q2215" s="4" t="s">
        <v>4099</v>
      </c>
      <c r="R2215" s="4" t="s">
        <v>4100</v>
      </c>
    </row>
    <row r="2216" spans="17:18" ht="13.5">
      <c r="Q2216" s="4" t="s">
        <v>4101</v>
      </c>
      <c r="R2216" s="4" t="s">
        <v>5591</v>
      </c>
    </row>
    <row r="2217" spans="17:18" ht="13.5">
      <c r="Q2217" s="4" t="s">
        <v>4102</v>
      </c>
      <c r="R2217" s="4" t="s">
        <v>4103</v>
      </c>
    </row>
    <row r="2218" spans="17:18" ht="13.5">
      <c r="Q2218" s="4" t="s">
        <v>4104</v>
      </c>
      <c r="R2218" s="4" t="s">
        <v>4105</v>
      </c>
    </row>
    <row r="2219" spans="17:18" ht="13.5">
      <c r="Q2219" s="4" t="s">
        <v>4106</v>
      </c>
      <c r="R2219" s="4" t="s">
        <v>4107</v>
      </c>
    </row>
    <row r="2220" spans="17:18" ht="13.5">
      <c r="Q2220" s="4" t="s">
        <v>4108</v>
      </c>
      <c r="R2220" s="4" t="s">
        <v>4109</v>
      </c>
    </row>
    <row r="2221" spans="17:18" ht="13.5">
      <c r="Q2221" s="4" t="s">
        <v>4110</v>
      </c>
      <c r="R2221" s="4" t="s">
        <v>4111</v>
      </c>
    </row>
    <row r="2222" spans="17:18" ht="13.5">
      <c r="Q2222" s="4" t="s">
        <v>4112</v>
      </c>
      <c r="R2222" s="4" t="s">
        <v>4113</v>
      </c>
    </row>
    <row r="2223" spans="17:18" ht="13.5">
      <c r="Q2223" s="4" t="s">
        <v>4114</v>
      </c>
      <c r="R2223" s="4" t="s">
        <v>4115</v>
      </c>
    </row>
    <row r="2224" spans="17:18" ht="13.5">
      <c r="Q2224" s="4" t="s">
        <v>4116</v>
      </c>
      <c r="R2224" s="4" t="s">
        <v>4117</v>
      </c>
    </row>
    <row r="2225" spans="17:18" ht="13.5">
      <c r="Q2225" s="4" t="s">
        <v>4118</v>
      </c>
      <c r="R2225" s="4" t="s">
        <v>4119</v>
      </c>
    </row>
    <row r="2226" spans="17:18" ht="13.5">
      <c r="Q2226" s="4" t="s">
        <v>4120</v>
      </c>
      <c r="R2226" s="4" t="s">
        <v>5591</v>
      </c>
    </row>
    <row r="2227" spans="17:18" ht="13.5">
      <c r="Q2227" s="4" t="s">
        <v>4121</v>
      </c>
      <c r="R2227" s="4" t="s">
        <v>4122</v>
      </c>
    </row>
    <row r="2228" spans="17:18" ht="13.5">
      <c r="Q2228" s="4" t="s">
        <v>4123</v>
      </c>
      <c r="R2228" s="4" t="s">
        <v>4124</v>
      </c>
    </row>
    <row r="2229" spans="17:18" ht="13.5">
      <c r="Q2229" s="4" t="s">
        <v>4125</v>
      </c>
      <c r="R2229" s="4" t="s">
        <v>4126</v>
      </c>
    </row>
    <row r="2230" spans="17:18" ht="13.5">
      <c r="Q2230" s="4" t="s">
        <v>4127</v>
      </c>
      <c r="R2230" s="4" t="s">
        <v>4128</v>
      </c>
    </row>
    <row r="2231" spans="17:18" ht="13.5">
      <c r="Q2231" s="4" t="s">
        <v>4129</v>
      </c>
      <c r="R2231" s="4" t="s">
        <v>4130</v>
      </c>
    </row>
    <row r="2232" spans="17:18" ht="13.5">
      <c r="Q2232" s="4" t="s">
        <v>4131</v>
      </c>
      <c r="R2232" s="4" t="s">
        <v>4132</v>
      </c>
    </row>
    <row r="2233" spans="17:18" ht="13.5">
      <c r="Q2233" s="4" t="s">
        <v>4133</v>
      </c>
      <c r="R2233" s="4" t="s">
        <v>5591</v>
      </c>
    </row>
    <row r="2234" spans="17:18" ht="13.5">
      <c r="Q2234" s="4" t="s">
        <v>4134</v>
      </c>
      <c r="R2234" s="4" t="s">
        <v>4135</v>
      </c>
    </row>
    <row r="2235" spans="17:18" ht="13.5">
      <c r="Q2235" s="4" t="s">
        <v>4136</v>
      </c>
      <c r="R2235" s="4" t="s">
        <v>4137</v>
      </c>
    </row>
    <row r="2236" spans="17:18" ht="13.5">
      <c r="Q2236" s="4" t="s">
        <v>4138</v>
      </c>
      <c r="R2236" s="4" t="s">
        <v>4139</v>
      </c>
    </row>
    <row r="2237" spans="17:18" ht="13.5">
      <c r="Q2237" s="4" t="s">
        <v>4140</v>
      </c>
      <c r="R2237" s="4" t="s">
        <v>4141</v>
      </c>
    </row>
    <row r="2238" spans="17:18" ht="13.5">
      <c r="Q2238" s="4" t="s">
        <v>4142</v>
      </c>
      <c r="R2238" s="4" t="s">
        <v>4143</v>
      </c>
    </row>
    <row r="2239" spans="17:18" ht="13.5">
      <c r="Q2239" s="4" t="s">
        <v>4144</v>
      </c>
      <c r="R2239" s="4" t="s">
        <v>4145</v>
      </c>
    </row>
    <row r="2240" spans="17:18" ht="13.5">
      <c r="Q2240" s="4" t="s">
        <v>4146</v>
      </c>
      <c r="R2240" s="4" t="s">
        <v>4147</v>
      </c>
    </row>
    <row r="2241" spans="17:18" ht="13.5">
      <c r="Q2241" s="4" t="s">
        <v>4148</v>
      </c>
      <c r="R2241" s="4" t="s">
        <v>4149</v>
      </c>
    </row>
    <row r="2242" spans="17:18" ht="13.5">
      <c r="Q2242" s="4" t="s">
        <v>4150</v>
      </c>
      <c r="R2242" s="4" t="s">
        <v>4151</v>
      </c>
    </row>
    <row r="2243" spans="17:18" ht="13.5">
      <c r="Q2243" s="4" t="s">
        <v>4152</v>
      </c>
      <c r="R2243" s="4" t="s">
        <v>5591</v>
      </c>
    </row>
    <row r="2244" spans="17:18" ht="13.5">
      <c r="Q2244" s="4" t="s">
        <v>4153</v>
      </c>
      <c r="R2244" s="4" t="s">
        <v>11864</v>
      </c>
    </row>
    <row r="2245" spans="17:18" ht="13.5">
      <c r="Q2245" s="4" t="s">
        <v>4154</v>
      </c>
      <c r="R2245" s="4" t="s">
        <v>4155</v>
      </c>
    </row>
    <row r="2246" spans="17:18" ht="13.5">
      <c r="Q2246" s="4" t="s">
        <v>4156</v>
      </c>
      <c r="R2246" s="4" t="s">
        <v>4157</v>
      </c>
    </row>
    <row r="2247" spans="17:18" ht="13.5">
      <c r="Q2247" s="4" t="s">
        <v>4158</v>
      </c>
      <c r="R2247" s="4" t="s">
        <v>4159</v>
      </c>
    </row>
    <row r="2248" spans="17:18" ht="13.5">
      <c r="Q2248" s="4" t="s">
        <v>4160</v>
      </c>
      <c r="R2248" s="4" t="s">
        <v>4161</v>
      </c>
    </row>
    <row r="2249" spans="17:18" ht="13.5">
      <c r="Q2249" s="4" t="s">
        <v>4162</v>
      </c>
      <c r="R2249" s="4" t="s">
        <v>5591</v>
      </c>
    </row>
    <row r="2250" spans="17:18" ht="13.5">
      <c r="Q2250" s="4" t="s">
        <v>4163</v>
      </c>
      <c r="R2250" s="4" t="s">
        <v>4164</v>
      </c>
    </row>
    <row r="2251" spans="17:18" ht="13.5">
      <c r="Q2251" s="4" t="s">
        <v>4165</v>
      </c>
      <c r="R2251" s="4" t="s">
        <v>4166</v>
      </c>
    </row>
    <row r="2252" spans="17:18" ht="13.5">
      <c r="Q2252" s="4" t="s">
        <v>4167</v>
      </c>
      <c r="R2252" s="4" t="s">
        <v>4168</v>
      </c>
    </row>
    <row r="2253" spans="17:18" ht="13.5">
      <c r="Q2253" s="4" t="s">
        <v>4169</v>
      </c>
      <c r="R2253" s="4" t="s">
        <v>4170</v>
      </c>
    </row>
    <row r="2254" spans="17:18" ht="13.5">
      <c r="Q2254" s="4" t="s">
        <v>4171</v>
      </c>
      <c r="R2254" s="4" t="s">
        <v>4172</v>
      </c>
    </row>
    <row r="2255" spans="17:18" ht="13.5">
      <c r="Q2255" s="4" t="s">
        <v>4173</v>
      </c>
      <c r="R2255" s="4" t="s">
        <v>4174</v>
      </c>
    </row>
    <row r="2256" spans="17:18" ht="13.5">
      <c r="Q2256" s="4" t="s">
        <v>4175</v>
      </c>
      <c r="R2256" s="4" t="s">
        <v>4176</v>
      </c>
    </row>
    <row r="2257" spans="17:18" ht="13.5">
      <c r="Q2257" s="4" t="s">
        <v>4177</v>
      </c>
      <c r="R2257" s="4" t="s">
        <v>5591</v>
      </c>
    </row>
    <row r="2258" spans="17:18" ht="13.5">
      <c r="Q2258" s="4" t="s">
        <v>4178</v>
      </c>
      <c r="R2258" s="4" t="s">
        <v>4179</v>
      </c>
    </row>
    <row r="2259" spans="17:18" ht="13.5">
      <c r="Q2259" s="4" t="s">
        <v>4180</v>
      </c>
      <c r="R2259" s="4" t="s">
        <v>4181</v>
      </c>
    </row>
    <row r="2260" spans="17:18" ht="13.5">
      <c r="Q2260" s="4" t="s">
        <v>4182</v>
      </c>
      <c r="R2260" s="4" t="s">
        <v>4183</v>
      </c>
    </row>
    <row r="2261" spans="17:18" ht="13.5">
      <c r="Q2261" s="4" t="s">
        <v>4184</v>
      </c>
      <c r="R2261" s="4" t="s">
        <v>4185</v>
      </c>
    </row>
    <row r="2262" spans="17:18" ht="13.5">
      <c r="Q2262" s="4" t="s">
        <v>4186</v>
      </c>
      <c r="R2262" s="4" t="s">
        <v>4187</v>
      </c>
    </row>
    <row r="2263" spans="17:18" ht="13.5">
      <c r="Q2263" s="4" t="s">
        <v>4188</v>
      </c>
      <c r="R2263" s="4" t="s">
        <v>5591</v>
      </c>
    </row>
    <row r="2264" spans="17:18" ht="13.5">
      <c r="Q2264" s="4" t="s">
        <v>4189</v>
      </c>
      <c r="R2264" s="4" t="s">
        <v>4190</v>
      </c>
    </row>
    <row r="2265" spans="17:18" ht="13.5">
      <c r="Q2265" s="4" t="s">
        <v>4191</v>
      </c>
      <c r="R2265" s="4" t="s">
        <v>4192</v>
      </c>
    </row>
    <row r="2266" spans="17:18" ht="13.5">
      <c r="Q2266" s="4" t="s">
        <v>4193</v>
      </c>
      <c r="R2266" s="4" t="s">
        <v>4194</v>
      </c>
    </row>
    <row r="2267" spans="17:18" ht="13.5">
      <c r="Q2267" s="4" t="s">
        <v>4195</v>
      </c>
      <c r="R2267" s="4" t="s">
        <v>4196</v>
      </c>
    </row>
    <row r="2268" spans="17:18" ht="13.5">
      <c r="Q2268" s="4" t="s">
        <v>4197</v>
      </c>
      <c r="R2268" s="4" t="s">
        <v>4198</v>
      </c>
    </row>
    <row r="2269" spans="17:18" ht="13.5">
      <c r="Q2269" s="4" t="s">
        <v>4199</v>
      </c>
      <c r="R2269" s="4" t="s">
        <v>4200</v>
      </c>
    </row>
    <row r="2270" spans="17:18" ht="13.5">
      <c r="Q2270" s="4" t="s">
        <v>4201</v>
      </c>
      <c r="R2270" s="4" t="s">
        <v>4202</v>
      </c>
    </row>
    <row r="2271" spans="17:18" ht="13.5">
      <c r="Q2271" s="4" t="s">
        <v>4203</v>
      </c>
      <c r="R2271" s="4" t="s">
        <v>4204</v>
      </c>
    </row>
    <row r="2272" spans="17:18" ht="13.5">
      <c r="Q2272" s="4" t="s">
        <v>4205</v>
      </c>
      <c r="R2272" s="4" t="s">
        <v>4206</v>
      </c>
    </row>
    <row r="2273" spans="17:18" ht="13.5">
      <c r="Q2273" s="4" t="s">
        <v>4207</v>
      </c>
      <c r="R2273" s="4" t="s">
        <v>4208</v>
      </c>
    </row>
    <row r="2274" spans="17:18" ht="13.5">
      <c r="Q2274" s="4" t="s">
        <v>4209</v>
      </c>
      <c r="R2274" s="4" t="s">
        <v>4210</v>
      </c>
    </row>
    <row r="2275" spans="17:18" ht="13.5">
      <c r="Q2275" s="4" t="s">
        <v>4211</v>
      </c>
      <c r="R2275" s="4" t="s">
        <v>5591</v>
      </c>
    </row>
    <row r="2276" spans="17:18" ht="13.5">
      <c r="Q2276" s="4" t="s">
        <v>4212</v>
      </c>
      <c r="R2276" s="4" t="s">
        <v>4213</v>
      </c>
    </row>
    <row r="2277" spans="17:18" ht="13.5">
      <c r="Q2277" s="4" t="s">
        <v>4214</v>
      </c>
      <c r="R2277" s="4" t="s">
        <v>4215</v>
      </c>
    </row>
    <row r="2278" spans="17:18" ht="13.5">
      <c r="Q2278" s="4" t="s">
        <v>4216</v>
      </c>
      <c r="R2278" s="4" t="s">
        <v>4217</v>
      </c>
    </row>
    <row r="2279" spans="17:18" ht="13.5">
      <c r="Q2279" s="4" t="s">
        <v>4218</v>
      </c>
      <c r="R2279" s="4" t="s">
        <v>4219</v>
      </c>
    </row>
    <row r="2280" spans="17:18" ht="13.5">
      <c r="Q2280" s="4" t="s">
        <v>4220</v>
      </c>
      <c r="R2280" s="4" t="s">
        <v>5591</v>
      </c>
    </row>
    <row r="2281" spans="17:18" ht="13.5">
      <c r="Q2281" s="4" t="s">
        <v>4221</v>
      </c>
      <c r="R2281" s="4" t="s">
        <v>4222</v>
      </c>
    </row>
    <row r="2282" spans="17:18" ht="13.5">
      <c r="Q2282" s="4" t="s">
        <v>4223</v>
      </c>
      <c r="R2282" s="4" t="s">
        <v>4224</v>
      </c>
    </row>
    <row r="2283" spans="17:18" ht="13.5">
      <c r="Q2283" s="4" t="s">
        <v>4225</v>
      </c>
      <c r="R2283" s="4" t="s">
        <v>4226</v>
      </c>
    </row>
    <row r="2284" spans="17:18" ht="13.5">
      <c r="Q2284" s="4" t="s">
        <v>4227</v>
      </c>
      <c r="R2284" s="4" t="s">
        <v>6859</v>
      </c>
    </row>
    <row r="2285" spans="17:18" ht="13.5">
      <c r="Q2285" s="4" t="s">
        <v>6860</v>
      </c>
      <c r="R2285" s="4" t="s">
        <v>6861</v>
      </c>
    </row>
    <row r="2286" spans="17:18" ht="13.5">
      <c r="Q2286" s="4" t="s">
        <v>6862</v>
      </c>
      <c r="R2286" s="4" t="s">
        <v>6863</v>
      </c>
    </row>
    <row r="2287" spans="17:18" ht="13.5">
      <c r="Q2287" s="4" t="s">
        <v>6864</v>
      </c>
      <c r="R2287" s="4" t="s">
        <v>5591</v>
      </c>
    </row>
    <row r="2288" spans="17:18" ht="13.5">
      <c r="Q2288" s="4" t="s">
        <v>6865</v>
      </c>
      <c r="R2288" s="4" t="s">
        <v>6866</v>
      </c>
    </row>
    <row r="2289" spans="17:18" ht="13.5">
      <c r="Q2289" s="4" t="s">
        <v>6867</v>
      </c>
      <c r="R2289" s="4" t="s">
        <v>6868</v>
      </c>
    </row>
    <row r="2290" spans="17:18" ht="13.5">
      <c r="Q2290" s="4" t="s">
        <v>6869</v>
      </c>
      <c r="R2290" s="4" t="s">
        <v>6870</v>
      </c>
    </row>
    <row r="2291" spans="17:18" ht="13.5">
      <c r="Q2291" s="4" t="s">
        <v>6871</v>
      </c>
      <c r="R2291" s="4" t="s">
        <v>6872</v>
      </c>
    </row>
    <row r="2292" spans="17:18" ht="13.5">
      <c r="Q2292" s="4" t="s">
        <v>6873</v>
      </c>
      <c r="R2292" s="4" t="s">
        <v>6874</v>
      </c>
    </row>
    <row r="2293" spans="17:18" ht="13.5">
      <c r="Q2293" s="4" t="s">
        <v>6875</v>
      </c>
      <c r="R2293" s="4" t="s">
        <v>6876</v>
      </c>
    </row>
    <row r="2294" spans="17:18" ht="13.5">
      <c r="Q2294" s="4" t="s">
        <v>6877</v>
      </c>
      <c r="R2294" s="4" t="s">
        <v>6878</v>
      </c>
    </row>
    <row r="2295" spans="17:18" ht="13.5">
      <c r="Q2295" s="4" t="s">
        <v>6879</v>
      </c>
      <c r="R2295" s="4" t="s">
        <v>5591</v>
      </c>
    </row>
    <row r="2296" spans="17:18" ht="13.5">
      <c r="Q2296" s="4" t="s">
        <v>6880</v>
      </c>
      <c r="R2296" s="4" t="s">
        <v>6881</v>
      </c>
    </row>
    <row r="2297" spans="17:18" ht="13.5">
      <c r="Q2297" s="4" t="s">
        <v>6882</v>
      </c>
      <c r="R2297" s="4" t="s">
        <v>6883</v>
      </c>
    </row>
    <row r="2298" spans="17:18" ht="13.5">
      <c r="Q2298" s="4" t="s">
        <v>6884</v>
      </c>
      <c r="R2298" s="4" t="s">
        <v>6885</v>
      </c>
    </row>
    <row r="2299" spans="17:18" ht="13.5">
      <c r="Q2299" s="4" t="s">
        <v>6886</v>
      </c>
      <c r="R2299" s="4" t="s">
        <v>6887</v>
      </c>
    </row>
    <row r="2300" spans="17:18" ht="13.5">
      <c r="Q2300" s="4" t="s">
        <v>6888</v>
      </c>
      <c r="R2300" s="4" t="s">
        <v>6889</v>
      </c>
    </row>
    <row r="2301" spans="17:18" ht="13.5">
      <c r="Q2301" s="4" t="s">
        <v>6890</v>
      </c>
      <c r="R2301" s="4" t="s">
        <v>6891</v>
      </c>
    </row>
    <row r="2302" spans="17:18" ht="13.5">
      <c r="Q2302" s="4" t="s">
        <v>6892</v>
      </c>
      <c r="R2302" s="4" t="s">
        <v>6893</v>
      </c>
    </row>
    <row r="2303" spans="17:18" ht="13.5">
      <c r="Q2303" s="4" t="s">
        <v>6894</v>
      </c>
      <c r="R2303" s="4" t="s">
        <v>6895</v>
      </c>
    </row>
    <row r="2304" spans="17:18" ht="13.5">
      <c r="Q2304" s="4" t="s">
        <v>6896</v>
      </c>
      <c r="R2304" s="4" t="s">
        <v>6897</v>
      </c>
    </row>
    <row r="2305" spans="17:18" ht="13.5">
      <c r="Q2305" s="4" t="s">
        <v>6898</v>
      </c>
      <c r="R2305" s="4" t="s">
        <v>6899</v>
      </c>
    </row>
    <row r="2306" spans="17:18" ht="13.5">
      <c r="Q2306" s="4" t="s">
        <v>6900</v>
      </c>
      <c r="R2306" s="4" t="s">
        <v>6901</v>
      </c>
    </row>
    <row r="2307" spans="17:18" ht="13.5">
      <c r="Q2307" s="4" t="s">
        <v>6902</v>
      </c>
      <c r="R2307" s="4" t="s">
        <v>6903</v>
      </c>
    </row>
    <row r="2308" spans="17:18" ht="13.5">
      <c r="Q2308" s="4" t="s">
        <v>6904</v>
      </c>
      <c r="R2308" s="4" t="s">
        <v>6905</v>
      </c>
    </row>
    <row r="2309" spans="17:18" ht="13.5">
      <c r="Q2309" s="4" t="s">
        <v>6906</v>
      </c>
      <c r="R2309" s="4" t="s">
        <v>5591</v>
      </c>
    </row>
    <row r="2310" spans="17:18" ht="13.5">
      <c r="Q2310" s="4" t="s">
        <v>6907</v>
      </c>
      <c r="R2310" s="4" t="s">
        <v>6908</v>
      </c>
    </row>
    <row r="2311" spans="17:18" ht="13.5">
      <c r="Q2311" s="4" t="s">
        <v>6909</v>
      </c>
      <c r="R2311" s="4" t="s">
        <v>6910</v>
      </c>
    </row>
    <row r="2312" spans="17:18" ht="13.5">
      <c r="Q2312" s="4" t="s">
        <v>6911</v>
      </c>
      <c r="R2312" s="4" t="s">
        <v>6912</v>
      </c>
    </row>
    <row r="2313" spans="17:18" ht="13.5">
      <c r="Q2313" s="4" t="s">
        <v>6913</v>
      </c>
      <c r="R2313" s="4" t="s">
        <v>6914</v>
      </c>
    </row>
    <row r="2314" spans="17:18" ht="13.5">
      <c r="Q2314" s="4" t="s">
        <v>6915</v>
      </c>
      <c r="R2314" s="4" t="s">
        <v>6916</v>
      </c>
    </row>
    <row r="2315" spans="17:18" ht="13.5">
      <c r="Q2315" s="4" t="s">
        <v>6917</v>
      </c>
      <c r="R2315" s="4" t="s">
        <v>6918</v>
      </c>
    </row>
    <row r="2316" spans="17:18" ht="13.5">
      <c r="Q2316" s="4" t="s">
        <v>6919</v>
      </c>
      <c r="R2316" s="4" t="s">
        <v>6920</v>
      </c>
    </row>
    <row r="2317" spans="17:18" ht="13.5">
      <c r="Q2317" s="4" t="s">
        <v>6921</v>
      </c>
      <c r="R2317" s="4" t="s">
        <v>6922</v>
      </c>
    </row>
    <row r="2318" spans="17:18" ht="13.5">
      <c r="Q2318" s="4" t="s">
        <v>6923</v>
      </c>
      <c r="R2318" s="4" t="s">
        <v>6924</v>
      </c>
    </row>
    <row r="2319" spans="17:18" ht="13.5">
      <c r="Q2319" s="4" t="s">
        <v>6925</v>
      </c>
      <c r="R2319" s="4" t="s">
        <v>6926</v>
      </c>
    </row>
    <row r="2320" spans="17:18" ht="13.5">
      <c r="Q2320" s="4" t="s">
        <v>6927</v>
      </c>
      <c r="R2320" s="4" t="s">
        <v>6928</v>
      </c>
    </row>
    <row r="2321" spans="17:18" ht="13.5">
      <c r="Q2321" s="4" t="s">
        <v>6929</v>
      </c>
      <c r="R2321" s="4" t="s">
        <v>5591</v>
      </c>
    </row>
    <row r="2322" spans="17:18" ht="13.5">
      <c r="Q2322" s="4" t="s">
        <v>6930</v>
      </c>
      <c r="R2322" s="4" t="s">
        <v>6931</v>
      </c>
    </row>
    <row r="2323" spans="17:18" ht="13.5">
      <c r="Q2323" s="4" t="s">
        <v>6932</v>
      </c>
      <c r="R2323" s="4" t="s">
        <v>6933</v>
      </c>
    </row>
    <row r="2324" spans="17:18" ht="13.5">
      <c r="Q2324" s="4" t="s">
        <v>6934</v>
      </c>
      <c r="R2324" s="4" t="s">
        <v>6935</v>
      </c>
    </row>
    <row r="2325" spans="17:18" ht="13.5">
      <c r="Q2325" s="4" t="s">
        <v>6936</v>
      </c>
      <c r="R2325" s="4" t="s">
        <v>6937</v>
      </c>
    </row>
    <row r="2326" spans="17:18" ht="13.5">
      <c r="Q2326" s="4" t="s">
        <v>6938</v>
      </c>
      <c r="R2326" s="4" t="s">
        <v>6939</v>
      </c>
    </row>
    <row r="2327" spans="17:18" ht="13.5">
      <c r="Q2327" s="4" t="s">
        <v>6940</v>
      </c>
      <c r="R2327" s="4" t="s">
        <v>6941</v>
      </c>
    </row>
    <row r="2328" spans="17:18" ht="13.5">
      <c r="Q2328" s="4" t="s">
        <v>6942</v>
      </c>
      <c r="R2328" s="4" t="s">
        <v>6943</v>
      </c>
    </row>
    <row r="2329" spans="17:18" ht="13.5">
      <c r="Q2329" s="4" t="s">
        <v>6944</v>
      </c>
      <c r="R2329" s="4" t="s">
        <v>6945</v>
      </c>
    </row>
    <row r="2330" spans="17:18" ht="13.5">
      <c r="Q2330" s="4" t="s">
        <v>6946</v>
      </c>
      <c r="R2330" s="4" t="s">
        <v>6947</v>
      </c>
    </row>
    <row r="2331" spans="17:18" ht="13.5">
      <c r="Q2331" s="4" t="s">
        <v>6948</v>
      </c>
      <c r="R2331" s="4" t="s">
        <v>6949</v>
      </c>
    </row>
    <row r="2332" spans="17:18" ht="13.5">
      <c r="Q2332" s="4" t="s">
        <v>6950</v>
      </c>
      <c r="R2332" s="4" t="s">
        <v>6951</v>
      </c>
    </row>
    <row r="2333" spans="17:18" ht="13.5">
      <c r="Q2333" s="4" t="s">
        <v>6952</v>
      </c>
      <c r="R2333" s="4" t="s">
        <v>6953</v>
      </c>
    </row>
    <row r="2334" spans="17:18" ht="13.5">
      <c r="Q2334" s="4" t="s">
        <v>6954</v>
      </c>
      <c r="R2334" s="4" t="s">
        <v>6955</v>
      </c>
    </row>
    <row r="2335" spans="17:18" ht="13.5">
      <c r="Q2335" s="4" t="s">
        <v>6956</v>
      </c>
      <c r="R2335" s="4" t="s">
        <v>6957</v>
      </c>
    </row>
    <row r="2336" spans="17:18" ht="13.5">
      <c r="Q2336" s="4" t="s">
        <v>6958</v>
      </c>
      <c r="R2336" s="4" t="s">
        <v>6959</v>
      </c>
    </row>
    <row r="2337" spans="17:18" ht="13.5">
      <c r="Q2337" s="4" t="s">
        <v>6960</v>
      </c>
      <c r="R2337" s="4" t="s">
        <v>6961</v>
      </c>
    </row>
    <row r="2338" spans="17:18" ht="13.5">
      <c r="Q2338" s="4" t="s">
        <v>6962</v>
      </c>
      <c r="R2338" s="4" t="s">
        <v>6963</v>
      </c>
    </row>
    <row r="2339" spans="17:18" ht="13.5">
      <c r="Q2339" s="4" t="s">
        <v>6964</v>
      </c>
      <c r="R2339" s="4" t="s">
        <v>6965</v>
      </c>
    </row>
    <row r="2340" spans="17:18" ht="13.5">
      <c r="Q2340" s="4" t="s">
        <v>6966</v>
      </c>
      <c r="R2340" s="4" t="s">
        <v>5591</v>
      </c>
    </row>
    <row r="2341" spans="17:18" ht="13.5">
      <c r="Q2341" s="4" t="s">
        <v>6967</v>
      </c>
      <c r="R2341" s="4" t="s">
        <v>6968</v>
      </c>
    </row>
    <row r="2342" spans="17:18" ht="13.5">
      <c r="Q2342" s="4" t="s">
        <v>6969</v>
      </c>
      <c r="R2342" s="4" t="s">
        <v>6970</v>
      </c>
    </row>
    <row r="2343" spans="17:18" ht="13.5">
      <c r="Q2343" s="4" t="s">
        <v>6971</v>
      </c>
      <c r="R2343" s="4" t="s">
        <v>6972</v>
      </c>
    </row>
    <row r="2344" spans="17:18" ht="13.5">
      <c r="Q2344" s="4" t="s">
        <v>6973</v>
      </c>
      <c r="R2344" s="4" t="s">
        <v>6974</v>
      </c>
    </row>
    <row r="2345" spans="17:18" ht="13.5">
      <c r="Q2345" s="4" t="s">
        <v>6975</v>
      </c>
      <c r="R2345" s="4" t="s">
        <v>6976</v>
      </c>
    </row>
    <row r="2346" spans="17:18" ht="13.5">
      <c r="Q2346" s="4" t="s">
        <v>6977</v>
      </c>
      <c r="R2346" s="4" t="s">
        <v>6978</v>
      </c>
    </row>
    <row r="2347" spans="17:18" ht="13.5">
      <c r="Q2347" s="4" t="s">
        <v>6979</v>
      </c>
      <c r="R2347" s="4" t="s">
        <v>6980</v>
      </c>
    </row>
    <row r="2348" spans="17:18" ht="13.5">
      <c r="Q2348" s="4" t="s">
        <v>6981</v>
      </c>
      <c r="R2348" s="4" t="s">
        <v>6982</v>
      </c>
    </row>
    <row r="2349" spans="17:18" ht="13.5">
      <c r="Q2349" s="4" t="s">
        <v>6983</v>
      </c>
      <c r="R2349" s="4" t="s">
        <v>5591</v>
      </c>
    </row>
    <row r="2350" spans="17:18" ht="13.5">
      <c r="Q2350" s="4" t="s">
        <v>6984</v>
      </c>
      <c r="R2350" s="4" t="s">
        <v>6985</v>
      </c>
    </row>
    <row r="2351" spans="17:18" ht="13.5">
      <c r="Q2351" s="4" t="s">
        <v>6986</v>
      </c>
      <c r="R2351" s="4" t="s">
        <v>6987</v>
      </c>
    </row>
    <row r="2352" spans="17:18" ht="13.5">
      <c r="Q2352" s="4" t="s">
        <v>6988</v>
      </c>
      <c r="R2352" s="4" t="s">
        <v>6989</v>
      </c>
    </row>
    <row r="2353" spans="17:18" ht="13.5">
      <c r="Q2353" s="4" t="s">
        <v>4361</v>
      </c>
      <c r="R2353" s="4" t="s">
        <v>4362</v>
      </c>
    </row>
    <row r="2354" spans="17:18" ht="13.5">
      <c r="Q2354" s="4" t="s">
        <v>4363</v>
      </c>
      <c r="R2354" s="4" t="s">
        <v>4364</v>
      </c>
    </row>
    <row r="2355" spans="17:18" ht="13.5">
      <c r="Q2355" s="4" t="s">
        <v>4365</v>
      </c>
      <c r="R2355" s="4" t="s">
        <v>5591</v>
      </c>
    </row>
    <row r="2356" spans="17:18" ht="13.5">
      <c r="Q2356" s="4" t="s">
        <v>4366</v>
      </c>
      <c r="R2356" s="4" t="s">
        <v>4367</v>
      </c>
    </row>
    <row r="2357" spans="17:18" ht="13.5">
      <c r="Q2357" s="4" t="s">
        <v>4368</v>
      </c>
      <c r="R2357" s="4" t="s">
        <v>4369</v>
      </c>
    </row>
    <row r="2358" spans="17:18" ht="13.5">
      <c r="Q2358" s="4" t="s">
        <v>4370</v>
      </c>
      <c r="R2358" s="4" t="s">
        <v>4371</v>
      </c>
    </row>
    <row r="2359" spans="17:18" ht="13.5">
      <c r="Q2359" s="4" t="s">
        <v>4372</v>
      </c>
      <c r="R2359" s="4" t="s">
        <v>4373</v>
      </c>
    </row>
    <row r="2360" spans="17:18" ht="13.5">
      <c r="Q2360" s="4" t="s">
        <v>4374</v>
      </c>
      <c r="R2360" s="4" t="s">
        <v>4375</v>
      </c>
    </row>
    <row r="2361" spans="17:18" ht="13.5">
      <c r="Q2361" s="4" t="s">
        <v>4376</v>
      </c>
      <c r="R2361" s="4" t="s">
        <v>5591</v>
      </c>
    </row>
    <row r="2362" spans="17:18" ht="13.5">
      <c r="Q2362" s="4" t="s">
        <v>4377</v>
      </c>
      <c r="R2362" s="4" t="s">
        <v>4378</v>
      </c>
    </row>
    <row r="2363" spans="17:18" ht="13.5">
      <c r="Q2363" s="4" t="s">
        <v>4379</v>
      </c>
      <c r="R2363" s="4" t="s">
        <v>4380</v>
      </c>
    </row>
    <row r="2364" spans="17:18" ht="13.5">
      <c r="Q2364" s="4" t="s">
        <v>4381</v>
      </c>
      <c r="R2364" s="4" t="s">
        <v>4382</v>
      </c>
    </row>
    <row r="2365" spans="17:18" ht="13.5">
      <c r="Q2365" s="4" t="s">
        <v>4383</v>
      </c>
      <c r="R2365" s="4" t="s">
        <v>4384</v>
      </c>
    </row>
    <row r="2366" spans="17:18" ht="13.5">
      <c r="Q2366" s="4" t="s">
        <v>4385</v>
      </c>
      <c r="R2366" s="4" t="s">
        <v>4386</v>
      </c>
    </row>
    <row r="2367" spans="17:18" ht="13.5">
      <c r="Q2367" s="4" t="s">
        <v>4387</v>
      </c>
      <c r="R2367" s="4" t="s">
        <v>5591</v>
      </c>
    </row>
    <row r="2368" spans="17:18" ht="13.5">
      <c r="Q2368" s="4" t="s">
        <v>4388</v>
      </c>
      <c r="R2368" s="4" t="s">
        <v>4389</v>
      </c>
    </row>
    <row r="2369" spans="17:18" ht="13.5">
      <c r="Q2369" s="4" t="s">
        <v>4390</v>
      </c>
      <c r="R2369" s="4" t="s">
        <v>4391</v>
      </c>
    </row>
    <row r="2370" spans="17:18" ht="13.5">
      <c r="Q2370" s="4" t="s">
        <v>4392</v>
      </c>
      <c r="R2370" s="4" t="s">
        <v>4393</v>
      </c>
    </row>
    <row r="2371" spans="17:18" ht="13.5">
      <c r="Q2371" s="4" t="s">
        <v>4394</v>
      </c>
      <c r="R2371" s="4" t="s">
        <v>4395</v>
      </c>
    </row>
    <row r="2372" spans="17:18" ht="13.5">
      <c r="Q2372" s="4" t="s">
        <v>4396</v>
      </c>
      <c r="R2372" s="4" t="s">
        <v>4397</v>
      </c>
    </row>
    <row r="2373" spans="17:18" ht="13.5">
      <c r="Q2373" s="4" t="s">
        <v>4398</v>
      </c>
      <c r="R2373" s="4" t="s">
        <v>4399</v>
      </c>
    </row>
    <row r="2374" spans="17:18" ht="13.5">
      <c r="Q2374" s="4" t="s">
        <v>4400</v>
      </c>
      <c r="R2374" s="4" t="s">
        <v>5591</v>
      </c>
    </row>
    <row r="2375" spans="17:18" ht="13.5">
      <c r="Q2375" s="4" t="s">
        <v>4401</v>
      </c>
      <c r="R2375" s="4" t="s">
        <v>4402</v>
      </c>
    </row>
    <row r="2376" spans="17:18" ht="13.5">
      <c r="Q2376" s="4" t="s">
        <v>4403</v>
      </c>
      <c r="R2376" s="4" t="s">
        <v>4404</v>
      </c>
    </row>
    <row r="2377" spans="17:18" ht="13.5">
      <c r="Q2377" s="4" t="s">
        <v>4405</v>
      </c>
      <c r="R2377" s="4" t="s">
        <v>4406</v>
      </c>
    </row>
    <row r="2378" spans="17:18" ht="13.5">
      <c r="Q2378" s="4" t="s">
        <v>4407</v>
      </c>
      <c r="R2378" s="4" t="s">
        <v>4408</v>
      </c>
    </row>
    <row r="2379" spans="17:18" ht="13.5">
      <c r="Q2379" s="4" t="s">
        <v>4409</v>
      </c>
      <c r="R2379" s="4" t="s">
        <v>4410</v>
      </c>
    </row>
    <row r="2380" spans="17:18" ht="13.5">
      <c r="Q2380" s="4" t="s">
        <v>4411</v>
      </c>
      <c r="R2380" s="4" t="s">
        <v>4412</v>
      </c>
    </row>
    <row r="2381" spans="17:18" ht="13.5">
      <c r="Q2381" s="4" t="s">
        <v>4413</v>
      </c>
      <c r="R2381" s="4" t="s">
        <v>4414</v>
      </c>
    </row>
    <row r="2382" spans="17:18" ht="13.5">
      <c r="Q2382" s="4" t="s">
        <v>4415</v>
      </c>
      <c r="R2382" s="4" t="s">
        <v>4416</v>
      </c>
    </row>
    <row r="2383" spans="17:18" ht="13.5">
      <c r="Q2383" s="4" t="s">
        <v>4417</v>
      </c>
      <c r="R2383" s="4" t="s">
        <v>5591</v>
      </c>
    </row>
    <row r="2384" spans="17:18" ht="13.5">
      <c r="Q2384" s="4" t="s">
        <v>4418</v>
      </c>
      <c r="R2384" s="4" t="s">
        <v>4419</v>
      </c>
    </row>
    <row r="2385" spans="17:18" ht="13.5">
      <c r="Q2385" s="4" t="s">
        <v>4420</v>
      </c>
      <c r="R2385" s="4" t="s">
        <v>4421</v>
      </c>
    </row>
    <row r="2386" spans="17:18" ht="13.5">
      <c r="Q2386" s="4" t="s">
        <v>4422</v>
      </c>
      <c r="R2386" s="4" t="s">
        <v>4423</v>
      </c>
    </row>
    <row r="2387" spans="17:18" ht="13.5">
      <c r="Q2387" s="4" t="s">
        <v>4424</v>
      </c>
      <c r="R2387" s="4" t="s">
        <v>4425</v>
      </c>
    </row>
    <row r="2388" spans="17:18" ht="13.5">
      <c r="Q2388" s="4" t="s">
        <v>4426</v>
      </c>
      <c r="R2388" s="4" t="s">
        <v>4427</v>
      </c>
    </row>
    <row r="2389" spans="17:18" ht="13.5">
      <c r="Q2389" s="4" t="s">
        <v>4428</v>
      </c>
      <c r="R2389" s="4" t="s">
        <v>4429</v>
      </c>
    </row>
    <row r="2390" spans="17:18" ht="13.5">
      <c r="Q2390" s="4" t="s">
        <v>4430</v>
      </c>
      <c r="R2390" s="4" t="s">
        <v>4431</v>
      </c>
    </row>
    <row r="2391" spans="17:18" ht="13.5">
      <c r="Q2391" s="4" t="s">
        <v>4432</v>
      </c>
      <c r="R2391" s="4" t="s">
        <v>4433</v>
      </c>
    </row>
    <row r="2392" spans="17:18" ht="13.5">
      <c r="Q2392" s="4" t="s">
        <v>4434</v>
      </c>
      <c r="R2392" s="4" t="s">
        <v>4435</v>
      </c>
    </row>
    <row r="2393" spans="17:18" ht="13.5">
      <c r="Q2393" s="4" t="s">
        <v>4436</v>
      </c>
      <c r="R2393" s="4" t="s">
        <v>4437</v>
      </c>
    </row>
    <row r="2394" spans="17:18" ht="13.5">
      <c r="Q2394" s="4" t="s">
        <v>4438</v>
      </c>
      <c r="R2394" s="4" t="s">
        <v>4439</v>
      </c>
    </row>
    <row r="2395" spans="17:18" ht="13.5">
      <c r="Q2395" s="4" t="s">
        <v>4440</v>
      </c>
      <c r="R2395" s="4" t="s">
        <v>4441</v>
      </c>
    </row>
    <row r="2396" spans="17:18" ht="13.5">
      <c r="Q2396" s="4" t="s">
        <v>4442</v>
      </c>
      <c r="R2396" s="4" t="s">
        <v>4443</v>
      </c>
    </row>
    <row r="2397" spans="17:18" ht="13.5">
      <c r="Q2397" s="4" t="s">
        <v>4444</v>
      </c>
      <c r="R2397" s="4" t="s">
        <v>5591</v>
      </c>
    </row>
    <row r="2398" spans="17:18" ht="13.5">
      <c r="Q2398" s="4" t="s">
        <v>4445</v>
      </c>
      <c r="R2398" s="4" t="s">
        <v>4446</v>
      </c>
    </row>
    <row r="2399" spans="17:18" ht="13.5">
      <c r="Q2399" s="4" t="s">
        <v>4447</v>
      </c>
      <c r="R2399" s="4" t="s">
        <v>4448</v>
      </c>
    </row>
    <row r="2400" spans="17:18" ht="13.5">
      <c r="Q2400" s="4" t="s">
        <v>4449</v>
      </c>
      <c r="R2400" s="4" t="s">
        <v>4450</v>
      </c>
    </row>
    <row r="2401" spans="17:18" ht="13.5">
      <c r="Q2401" s="4" t="s">
        <v>4451</v>
      </c>
      <c r="R2401" s="4" t="s">
        <v>4452</v>
      </c>
    </row>
    <row r="2402" spans="17:18" ht="13.5">
      <c r="Q2402" s="4" t="s">
        <v>4453</v>
      </c>
      <c r="R2402" s="4" t="s">
        <v>4454</v>
      </c>
    </row>
    <row r="2403" spans="17:18" ht="13.5">
      <c r="Q2403" s="4" t="s">
        <v>4455</v>
      </c>
      <c r="R2403" s="4" t="s">
        <v>5591</v>
      </c>
    </row>
    <row r="2404" spans="17:18" ht="13.5">
      <c r="Q2404" s="4" t="s">
        <v>4456</v>
      </c>
      <c r="R2404" s="4" t="s">
        <v>4457</v>
      </c>
    </row>
    <row r="2405" spans="17:18" ht="13.5">
      <c r="Q2405" s="4" t="s">
        <v>4458</v>
      </c>
      <c r="R2405" s="4" t="s">
        <v>4459</v>
      </c>
    </row>
    <row r="2406" spans="17:18" ht="13.5">
      <c r="Q2406" s="4" t="s">
        <v>4460</v>
      </c>
      <c r="R2406" s="4" t="s">
        <v>4461</v>
      </c>
    </row>
    <row r="2407" spans="17:18" ht="13.5">
      <c r="Q2407" s="4" t="s">
        <v>4462</v>
      </c>
      <c r="R2407" s="4" t="s">
        <v>4463</v>
      </c>
    </row>
    <row r="2408" spans="17:18" ht="13.5">
      <c r="Q2408" s="4" t="s">
        <v>4464</v>
      </c>
      <c r="R2408" s="4" t="s">
        <v>4465</v>
      </c>
    </row>
    <row r="2409" spans="17:18" ht="13.5">
      <c r="Q2409" s="4" t="s">
        <v>4466</v>
      </c>
      <c r="R2409" s="4" t="s">
        <v>4467</v>
      </c>
    </row>
    <row r="2410" spans="17:18" ht="13.5">
      <c r="Q2410" s="4" t="s">
        <v>4468</v>
      </c>
      <c r="R2410" s="4" t="s">
        <v>4469</v>
      </c>
    </row>
    <row r="2411" spans="17:18" ht="13.5">
      <c r="Q2411" s="4" t="s">
        <v>4470</v>
      </c>
      <c r="R2411" s="4" t="s">
        <v>4471</v>
      </c>
    </row>
    <row r="2412" spans="17:18" ht="13.5">
      <c r="Q2412" s="4" t="s">
        <v>4472</v>
      </c>
      <c r="R2412" s="4" t="s">
        <v>4473</v>
      </c>
    </row>
    <row r="2413" spans="17:18" ht="13.5">
      <c r="Q2413" s="4" t="s">
        <v>4474</v>
      </c>
      <c r="R2413" s="4" t="s">
        <v>4475</v>
      </c>
    </row>
    <row r="2414" spans="17:18" ht="13.5">
      <c r="Q2414" s="4" t="s">
        <v>4476</v>
      </c>
      <c r="R2414" s="4" t="s">
        <v>4477</v>
      </c>
    </row>
    <row r="2415" spans="17:18" ht="13.5">
      <c r="Q2415" s="4" t="s">
        <v>4478</v>
      </c>
      <c r="R2415" s="4" t="s">
        <v>4479</v>
      </c>
    </row>
    <row r="2416" spans="17:18" ht="13.5">
      <c r="Q2416" s="4" t="s">
        <v>4480</v>
      </c>
      <c r="R2416" s="4" t="s">
        <v>5591</v>
      </c>
    </row>
    <row r="2417" spans="17:18" ht="13.5">
      <c r="Q2417" s="4" t="s">
        <v>4481</v>
      </c>
      <c r="R2417" s="4" t="s">
        <v>4482</v>
      </c>
    </row>
    <row r="2418" spans="17:18" ht="13.5">
      <c r="Q2418" s="4" t="s">
        <v>4483</v>
      </c>
      <c r="R2418" s="4" t="s">
        <v>4484</v>
      </c>
    </row>
    <row r="2419" spans="17:18" ht="13.5">
      <c r="Q2419" s="4" t="s">
        <v>4485</v>
      </c>
      <c r="R2419" s="4" t="s">
        <v>4486</v>
      </c>
    </row>
    <row r="2420" spans="17:18" ht="13.5">
      <c r="Q2420" s="4" t="s">
        <v>4487</v>
      </c>
      <c r="R2420" s="4" t="s">
        <v>4488</v>
      </c>
    </row>
    <row r="2421" spans="17:18" ht="13.5">
      <c r="Q2421" s="4" t="s">
        <v>4489</v>
      </c>
      <c r="R2421" s="4" t="s">
        <v>4490</v>
      </c>
    </row>
    <row r="2422" spans="17:18" ht="13.5">
      <c r="Q2422" s="4" t="s">
        <v>4491</v>
      </c>
      <c r="R2422" s="4" t="s">
        <v>4492</v>
      </c>
    </row>
    <row r="2423" spans="17:18" ht="13.5">
      <c r="Q2423" s="4" t="s">
        <v>4493</v>
      </c>
      <c r="R2423" s="4" t="s">
        <v>4494</v>
      </c>
    </row>
    <row r="2424" spans="17:18" ht="13.5">
      <c r="Q2424" s="4" t="s">
        <v>4495</v>
      </c>
      <c r="R2424" s="4" t="s">
        <v>5591</v>
      </c>
    </row>
    <row r="2425" spans="17:18" ht="13.5">
      <c r="Q2425" s="4" t="s">
        <v>7122</v>
      </c>
      <c r="R2425" s="4" t="s">
        <v>7123</v>
      </c>
    </row>
    <row r="2426" spans="17:18" ht="13.5">
      <c r="Q2426" s="4" t="s">
        <v>7124</v>
      </c>
      <c r="R2426" s="4" t="s">
        <v>7125</v>
      </c>
    </row>
    <row r="2427" spans="17:18" ht="13.5">
      <c r="Q2427" s="4" t="s">
        <v>7126</v>
      </c>
      <c r="R2427" s="4" t="s">
        <v>7127</v>
      </c>
    </row>
    <row r="2428" spans="17:18" ht="13.5">
      <c r="Q2428" s="4" t="s">
        <v>7128</v>
      </c>
      <c r="R2428" s="4" t="s">
        <v>7129</v>
      </c>
    </row>
    <row r="2429" spans="17:18" ht="13.5">
      <c r="Q2429" s="4" t="s">
        <v>7130</v>
      </c>
      <c r="R2429" s="4" t="s">
        <v>7131</v>
      </c>
    </row>
    <row r="2430" spans="17:18" ht="13.5">
      <c r="Q2430" s="4" t="s">
        <v>7132</v>
      </c>
      <c r="R2430" s="4" t="s">
        <v>7133</v>
      </c>
    </row>
    <row r="2431" spans="17:18" ht="13.5">
      <c r="Q2431" s="4" t="s">
        <v>7134</v>
      </c>
      <c r="R2431" s="4" t="s">
        <v>7135</v>
      </c>
    </row>
    <row r="2432" spans="17:18" ht="13.5">
      <c r="Q2432" s="4" t="s">
        <v>7136</v>
      </c>
      <c r="R2432" s="4" t="s">
        <v>7137</v>
      </c>
    </row>
    <row r="2433" spans="17:18" ht="13.5">
      <c r="Q2433" s="4" t="s">
        <v>7138</v>
      </c>
      <c r="R2433" s="4" t="s">
        <v>7139</v>
      </c>
    </row>
    <row r="2434" spans="17:18" ht="13.5">
      <c r="Q2434" s="4" t="s">
        <v>7140</v>
      </c>
      <c r="R2434" s="4" t="s">
        <v>5591</v>
      </c>
    </row>
    <row r="2435" spans="17:18" ht="13.5">
      <c r="Q2435" s="4" t="s">
        <v>7141</v>
      </c>
      <c r="R2435" s="4" t="s">
        <v>7142</v>
      </c>
    </row>
    <row r="2436" spans="17:18" ht="13.5">
      <c r="Q2436" s="4" t="s">
        <v>7143</v>
      </c>
      <c r="R2436" s="4" t="s">
        <v>7144</v>
      </c>
    </row>
    <row r="2437" spans="17:18" ht="13.5">
      <c r="Q2437" s="4" t="s">
        <v>7145</v>
      </c>
      <c r="R2437" s="4" t="s">
        <v>7146</v>
      </c>
    </row>
    <row r="2438" spans="17:18" ht="13.5">
      <c r="Q2438" s="4" t="s">
        <v>7147</v>
      </c>
      <c r="R2438" s="4" t="s">
        <v>7148</v>
      </c>
    </row>
    <row r="2439" spans="17:18" ht="13.5">
      <c r="Q2439" s="4" t="s">
        <v>7149</v>
      </c>
      <c r="R2439" s="4" t="s">
        <v>7150</v>
      </c>
    </row>
    <row r="2440" spans="17:18" ht="13.5">
      <c r="Q2440" s="4" t="s">
        <v>7151</v>
      </c>
      <c r="R2440" s="4" t="s">
        <v>5591</v>
      </c>
    </row>
    <row r="2441" spans="17:18" ht="13.5">
      <c r="Q2441" s="4" t="s">
        <v>7152</v>
      </c>
      <c r="R2441" s="4" t="s">
        <v>7153</v>
      </c>
    </row>
    <row r="2442" spans="17:18" ht="13.5">
      <c r="Q2442" s="4" t="s">
        <v>7154</v>
      </c>
      <c r="R2442" s="4" t="s">
        <v>7155</v>
      </c>
    </row>
    <row r="2443" spans="17:18" ht="13.5">
      <c r="Q2443" s="4" t="s">
        <v>7156</v>
      </c>
      <c r="R2443" s="4" t="s">
        <v>7157</v>
      </c>
    </row>
    <row r="2444" spans="17:18" ht="13.5">
      <c r="Q2444" s="4" t="s">
        <v>7158</v>
      </c>
      <c r="R2444" s="4" t="s">
        <v>7159</v>
      </c>
    </row>
    <row r="2445" spans="17:18" ht="13.5">
      <c r="Q2445" s="4" t="s">
        <v>7160</v>
      </c>
      <c r="R2445" s="4" t="s">
        <v>7161</v>
      </c>
    </row>
    <row r="2446" spans="17:18" ht="13.5">
      <c r="Q2446" s="4" t="s">
        <v>7162</v>
      </c>
      <c r="R2446" s="4" t="s">
        <v>10262</v>
      </c>
    </row>
    <row r="2447" spans="17:18" ht="13.5">
      <c r="Q2447" s="4" t="s">
        <v>7163</v>
      </c>
      <c r="R2447" s="4" t="s">
        <v>7164</v>
      </c>
    </row>
    <row r="2448" spans="17:18" ht="13.5">
      <c r="Q2448" s="4" t="s">
        <v>7165</v>
      </c>
      <c r="R2448" s="4" t="s">
        <v>7166</v>
      </c>
    </row>
    <row r="2449" spans="17:18" ht="13.5">
      <c r="Q2449" s="4" t="s">
        <v>7167</v>
      </c>
      <c r="R2449" s="4" t="s">
        <v>7168</v>
      </c>
    </row>
    <row r="2450" spans="17:18" ht="13.5">
      <c r="Q2450" s="4" t="s">
        <v>7169</v>
      </c>
      <c r="R2450" s="4" t="s">
        <v>7170</v>
      </c>
    </row>
    <row r="2451" spans="17:18" ht="13.5">
      <c r="Q2451" s="4" t="s">
        <v>7171</v>
      </c>
      <c r="R2451" s="4" t="s">
        <v>7172</v>
      </c>
    </row>
    <row r="2452" spans="17:18" ht="13.5">
      <c r="Q2452" s="4" t="s">
        <v>7173</v>
      </c>
      <c r="R2452" s="4" t="s">
        <v>7174</v>
      </c>
    </row>
    <row r="2453" spans="17:18" ht="13.5">
      <c r="Q2453" s="4" t="s">
        <v>7175</v>
      </c>
      <c r="R2453" s="4" t="s">
        <v>7176</v>
      </c>
    </row>
    <row r="2454" spans="17:18" ht="13.5">
      <c r="Q2454" s="4" t="s">
        <v>7177</v>
      </c>
      <c r="R2454" s="4" t="s">
        <v>7178</v>
      </c>
    </row>
    <row r="2455" spans="17:18" ht="13.5">
      <c r="Q2455" s="4" t="s">
        <v>7179</v>
      </c>
      <c r="R2455" s="4" t="s">
        <v>7180</v>
      </c>
    </row>
    <row r="2456" spans="17:18" ht="13.5">
      <c r="Q2456" s="4" t="s">
        <v>7181</v>
      </c>
      <c r="R2456" s="4" t="s">
        <v>7182</v>
      </c>
    </row>
    <row r="2457" spans="17:18" ht="13.5">
      <c r="Q2457" s="4" t="s">
        <v>7183</v>
      </c>
      <c r="R2457" s="4" t="s">
        <v>7184</v>
      </c>
    </row>
    <row r="2458" spans="17:18" ht="13.5">
      <c r="Q2458" s="4" t="s">
        <v>7185</v>
      </c>
      <c r="R2458" s="4" t="s">
        <v>7186</v>
      </c>
    </row>
    <row r="2459" spans="17:18" ht="13.5">
      <c r="Q2459" s="4" t="s">
        <v>7187</v>
      </c>
      <c r="R2459" s="4" t="s">
        <v>7188</v>
      </c>
    </row>
    <row r="2460" spans="17:18" ht="13.5">
      <c r="Q2460" s="4" t="s">
        <v>7189</v>
      </c>
      <c r="R2460" s="4" t="s">
        <v>7190</v>
      </c>
    </row>
    <row r="2461" spans="17:18" ht="13.5">
      <c r="Q2461" s="4" t="s">
        <v>7191</v>
      </c>
      <c r="R2461" s="4" t="s">
        <v>7192</v>
      </c>
    </row>
    <row r="2462" spans="17:18" ht="13.5">
      <c r="Q2462" s="4" t="s">
        <v>7193</v>
      </c>
      <c r="R2462" s="4" t="s">
        <v>7194</v>
      </c>
    </row>
    <row r="2463" spans="17:18" ht="13.5">
      <c r="Q2463" s="4" t="s">
        <v>7195</v>
      </c>
      <c r="R2463" s="4" t="s">
        <v>7196</v>
      </c>
    </row>
    <row r="2464" spans="17:18" ht="13.5">
      <c r="Q2464" s="4" t="s">
        <v>7197</v>
      </c>
      <c r="R2464" s="4" t="s">
        <v>5591</v>
      </c>
    </row>
    <row r="2465" spans="17:18" ht="13.5">
      <c r="Q2465" s="4" t="s">
        <v>7198</v>
      </c>
      <c r="R2465" s="4" t="s">
        <v>7199</v>
      </c>
    </row>
    <row r="2466" spans="17:18" ht="13.5">
      <c r="Q2466" s="4" t="s">
        <v>7200</v>
      </c>
      <c r="R2466" s="4" t="s">
        <v>7201</v>
      </c>
    </row>
    <row r="2467" spans="17:18" ht="13.5">
      <c r="Q2467" s="4" t="s">
        <v>7202</v>
      </c>
      <c r="R2467" s="4" t="s">
        <v>7203</v>
      </c>
    </row>
    <row r="2468" spans="17:18" ht="13.5">
      <c r="Q2468" s="4" t="s">
        <v>7204</v>
      </c>
      <c r="R2468" s="4" t="s">
        <v>7205</v>
      </c>
    </row>
    <row r="2469" spans="17:18" ht="13.5">
      <c r="Q2469" s="4" t="s">
        <v>7206</v>
      </c>
      <c r="R2469" s="4" t="s">
        <v>8427</v>
      </c>
    </row>
    <row r="2470" spans="17:18" ht="13.5">
      <c r="Q2470" s="4" t="s">
        <v>7207</v>
      </c>
      <c r="R2470" s="4" t="s">
        <v>7208</v>
      </c>
    </row>
    <row r="2471" spans="17:18" ht="13.5">
      <c r="Q2471" s="4" t="s">
        <v>7209</v>
      </c>
      <c r="R2471" s="4" t="s">
        <v>7210</v>
      </c>
    </row>
    <row r="2472" spans="17:18" ht="13.5">
      <c r="Q2472" s="4" t="s">
        <v>7211</v>
      </c>
      <c r="R2472" s="4" t="s">
        <v>7212</v>
      </c>
    </row>
    <row r="2473" spans="17:18" ht="13.5">
      <c r="Q2473" s="4" t="s">
        <v>7213</v>
      </c>
      <c r="R2473" s="4" t="s">
        <v>7214</v>
      </c>
    </row>
    <row r="2474" spans="17:18" ht="13.5">
      <c r="Q2474" s="4" t="s">
        <v>7215</v>
      </c>
      <c r="R2474" s="4" t="s">
        <v>7216</v>
      </c>
    </row>
    <row r="2475" spans="17:18" ht="13.5">
      <c r="Q2475" s="4" t="s">
        <v>7217</v>
      </c>
      <c r="R2475" s="4" t="s">
        <v>7218</v>
      </c>
    </row>
    <row r="2476" spans="17:18" ht="13.5">
      <c r="Q2476" s="4" t="s">
        <v>7219</v>
      </c>
      <c r="R2476" s="4" t="s">
        <v>7220</v>
      </c>
    </row>
    <row r="2477" spans="17:18" ht="13.5">
      <c r="Q2477" s="4" t="s">
        <v>7221</v>
      </c>
      <c r="R2477" s="4" t="s">
        <v>7222</v>
      </c>
    </row>
    <row r="2478" spans="17:18" ht="13.5">
      <c r="Q2478" s="4" t="s">
        <v>7223</v>
      </c>
      <c r="R2478" s="4" t="s">
        <v>7224</v>
      </c>
    </row>
    <row r="2479" spans="17:18" ht="13.5">
      <c r="Q2479" s="4" t="s">
        <v>7225</v>
      </c>
      <c r="R2479" s="4" t="s">
        <v>7226</v>
      </c>
    </row>
    <row r="2480" spans="17:18" ht="13.5">
      <c r="Q2480" s="4" t="s">
        <v>7227</v>
      </c>
      <c r="R2480" s="4" t="s">
        <v>7228</v>
      </c>
    </row>
    <row r="2481" spans="17:18" ht="13.5">
      <c r="Q2481" s="4" t="s">
        <v>7229</v>
      </c>
      <c r="R2481" s="4" t="s">
        <v>7230</v>
      </c>
    </row>
    <row r="2482" spans="17:18" ht="13.5">
      <c r="Q2482" s="4" t="s">
        <v>7231</v>
      </c>
      <c r="R2482" s="4" t="s">
        <v>7232</v>
      </c>
    </row>
    <row r="2483" spans="17:18" ht="13.5">
      <c r="Q2483" s="4" t="s">
        <v>7233</v>
      </c>
      <c r="R2483" s="4" t="s">
        <v>7234</v>
      </c>
    </row>
    <row r="2484" spans="17:18" ht="13.5">
      <c r="Q2484" s="4" t="s">
        <v>7235</v>
      </c>
      <c r="R2484" s="4" t="s">
        <v>7236</v>
      </c>
    </row>
    <row r="2485" spans="17:18" ht="13.5">
      <c r="Q2485" s="4" t="s">
        <v>7237</v>
      </c>
      <c r="R2485" s="4" t="s">
        <v>7238</v>
      </c>
    </row>
    <row r="2486" spans="17:18" ht="13.5">
      <c r="Q2486" s="4" t="s">
        <v>7239</v>
      </c>
      <c r="R2486" s="4" t="s">
        <v>5569</v>
      </c>
    </row>
    <row r="2487" spans="17:18" ht="13.5">
      <c r="Q2487" s="4" t="s">
        <v>7240</v>
      </c>
      <c r="R2487" s="4" t="s">
        <v>7241</v>
      </c>
    </row>
    <row r="2488" spans="17:18" ht="13.5">
      <c r="Q2488" s="4" t="s">
        <v>7242</v>
      </c>
      <c r="R2488" s="4" t="s">
        <v>7243</v>
      </c>
    </row>
    <row r="2489" spans="17:18" ht="13.5">
      <c r="Q2489" s="4" t="s">
        <v>7244</v>
      </c>
      <c r="R2489" s="4" t="s">
        <v>7245</v>
      </c>
    </row>
    <row r="2490" spans="17:18" ht="13.5">
      <c r="Q2490" s="4" t="s">
        <v>7246</v>
      </c>
      <c r="R2490" s="4" t="s">
        <v>7247</v>
      </c>
    </row>
    <row r="2491" spans="17:18" ht="13.5">
      <c r="Q2491" s="4" t="s">
        <v>7248</v>
      </c>
      <c r="R2491" s="4" t="s">
        <v>7249</v>
      </c>
    </row>
    <row r="2492" spans="17:18" ht="13.5">
      <c r="Q2492" s="4" t="s">
        <v>7250</v>
      </c>
      <c r="R2492" s="4" t="s">
        <v>7251</v>
      </c>
    </row>
    <row r="2493" spans="17:18" ht="13.5">
      <c r="Q2493" s="4" t="s">
        <v>7252</v>
      </c>
      <c r="R2493" s="4" t="s">
        <v>10541</v>
      </c>
    </row>
    <row r="2494" spans="17:18" ht="13.5">
      <c r="Q2494" s="4" t="s">
        <v>10542</v>
      </c>
      <c r="R2494" s="4" t="s">
        <v>10543</v>
      </c>
    </row>
    <row r="2495" spans="17:18" ht="13.5">
      <c r="Q2495" s="4" t="s">
        <v>10544</v>
      </c>
      <c r="R2495" s="4" t="s">
        <v>10545</v>
      </c>
    </row>
    <row r="2496" spans="17:18" ht="13.5">
      <c r="Q2496" s="4" t="s">
        <v>10546</v>
      </c>
      <c r="R2496" s="4" t="s">
        <v>10547</v>
      </c>
    </row>
    <row r="2497" spans="17:18" ht="13.5">
      <c r="Q2497" s="4" t="s">
        <v>10548</v>
      </c>
      <c r="R2497" s="4" t="s">
        <v>10549</v>
      </c>
    </row>
    <row r="2498" spans="17:18" ht="13.5">
      <c r="Q2498" s="4" t="s">
        <v>10550</v>
      </c>
      <c r="R2498" s="4" t="s">
        <v>10551</v>
      </c>
    </row>
    <row r="2499" spans="17:18" ht="13.5">
      <c r="Q2499" s="4" t="s">
        <v>10552</v>
      </c>
      <c r="R2499" s="4" t="s">
        <v>10553</v>
      </c>
    </row>
    <row r="2500" spans="17:18" ht="13.5">
      <c r="Q2500" s="4" t="s">
        <v>10554</v>
      </c>
      <c r="R2500" s="4" t="s">
        <v>10555</v>
      </c>
    </row>
    <row r="2501" spans="17:18" ht="13.5">
      <c r="Q2501" s="4" t="s">
        <v>10556</v>
      </c>
      <c r="R2501" s="4" t="s">
        <v>10557</v>
      </c>
    </row>
    <row r="2502" spans="17:18" ht="13.5">
      <c r="Q2502" s="4" t="s">
        <v>10558</v>
      </c>
      <c r="R2502" s="4" t="s">
        <v>10559</v>
      </c>
    </row>
    <row r="2503" spans="17:18" ht="13.5">
      <c r="Q2503" s="4" t="s">
        <v>10560</v>
      </c>
      <c r="R2503" s="4" t="s">
        <v>10561</v>
      </c>
    </row>
    <row r="2504" spans="17:18" ht="13.5">
      <c r="Q2504" s="4" t="s">
        <v>10562</v>
      </c>
      <c r="R2504" s="4" t="s">
        <v>10563</v>
      </c>
    </row>
    <row r="2505" spans="17:18" ht="13.5">
      <c r="Q2505" s="4" t="s">
        <v>10564</v>
      </c>
      <c r="R2505" s="4" t="s">
        <v>10565</v>
      </c>
    </row>
    <row r="2506" spans="17:18" ht="13.5">
      <c r="Q2506" s="4" t="s">
        <v>10566</v>
      </c>
      <c r="R2506" s="4" t="s">
        <v>5591</v>
      </c>
    </row>
    <row r="2507" spans="17:18" ht="13.5">
      <c r="Q2507" s="4" t="s">
        <v>10567</v>
      </c>
      <c r="R2507" s="4" t="s">
        <v>10568</v>
      </c>
    </row>
    <row r="2508" spans="17:18" ht="13.5">
      <c r="Q2508" s="4" t="s">
        <v>10569</v>
      </c>
      <c r="R2508" s="4" t="s">
        <v>10570</v>
      </c>
    </row>
    <row r="2509" spans="17:18" ht="13.5">
      <c r="Q2509" s="4" t="s">
        <v>10571</v>
      </c>
      <c r="R2509" s="4" t="s">
        <v>10572</v>
      </c>
    </row>
    <row r="2510" spans="17:18" ht="13.5">
      <c r="Q2510" s="4" t="s">
        <v>10573</v>
      </c>
      <c r="R2510" s="4" t="s">
        <v>10574</v>
      </c>
    </row>
    <row r="2511" spans="17:18" ht="13.5">
      <c r="Q2511" s="4" t="s">
        <v>10575</v>
      </c>
      <c r="R2511" s="4" t="s">
        <v>10576</v>
      </c>
    </row>
    <row r="2512" spans="17:18" ht="13.5">
      <c r="Q2512" s="4" t="s">
        <v>10577</v>
      </c>
      <c r="R2512" s="4" t="s">
        <v>10578</v>
      </c>
    </row>
    <row r="2513" spans="17:18" ht="13.5">
      <c r="Q2513" s="4" t="s">
        <v>10579</v>
      </c>
      <c r="R2513" s="4" t="s">
        <v>10580</v>
      </c>
    </row>
    <row r="2514" spans="17:18" ht="13.5">
      <c r="Q2514" s="4" t="s">
        <v>10581</v>
      </c>
      <c r="R2514" s="4" t="s">
        <v>10582</v>
      </c>
    </row>
    <row r="2515" spans="17:18" ht="13.5">
      <c r="Q2515" s="4" t="s">
        <v>10583</v>
      </c>
      <c r="R2515" s="4" t="s">
        <v>10584</v>
      </c>
    </row>
    <row r="2516" spans="17:18" ht="13.5">
      <c r="Q2516" s="4" t="s">
        <v>10585</v>
      </c>
      <c r="R2516" s="4" t="s">
        <v>10586</v>
      </c>
    </row>
    <row r="2517" spans="17:18" ht="13.5">
      <c r="Q2517" s="4" t="s">
        <v>10587</v>
      </c>
      <c r="R2517" s="4" t="s">
        <v>10588</v>
      </c>
    </row>
    <row r="2518" spans="17:18" ht="13.5">
      <c r="Q2518" s="4" t="s">
        <v>10589</v>
      </c>
      <c r="R2518" s="4" t="s">
        <v>10590</v>
      </c>
    </row>
    <row r="2519" spans="17:18" ht="13.5">
      <c r="Q2519" s="4" t="s">
        <v>10591</v>
      </c>
      <c r="R2519" s="4" t="s">
        <v>10592</v>
      </c>
    </row>
    <row r="2520" spans="17:18" ht="13.5">
      <c r="Q2520" s="4" t="s">
        <v>10593</v>
      </c>
      <c r="R2520" s="4" t="s">
        <v>10594</v>
      </c>
    </row>
    <row r="2521" spans="17:18" ht="13.5">
      <c r="Q2521" s="4" t="s">
        <v>10595</v>
      </c>
      <c r="R2521" s="4" t="s">
        <v>10596</v>
      </c>
    </row>
    <row r="2522" spans="17:18" ht="13.5">
      <c r="Q2522" s="4" t="s">
        <v>10597</v>
      </c>
      <c r="R2522" s="4" t="s">
        <v>10598</v>
      </c>
    </row>
    <row r="2523" spans="17:18" ht="13.5">
      <c r="Q2523" s="4" t="s">
        <v>10599</v>
      </c>
      <c r="R2523" s="4" t="s">
        <v>10600</v>
      </c>
    </row>
    <row r="2524" spans="17:18" ht="13.5">
      <c r="Q2524" s="4" t="s">
        <v>10601</v>
      </c>
      <c r="R2524" s="4" t="s">
        <v>10602</v>
      </c>
    </row>
    <row r="2525" spans="17:18" ht="13.5">
      <c r="Q2525" s="4" t="s">
        <v>10603</v>
      </c>
      <c r="R2525" s="4" t="s">
        <v>10604</v>
      </c>
    </row>
    <row r="2526" spans="17:18" ht="13.5">
      <c r="Q2526" s="4" t="s">
        <v>10605</v>
      </c>
      <c r="R2526" s="4" t="s">
        <v>10606</v>
      </c>
    </row>
    <row r="2527" spans="17:18" ht="13.5">
      <c r="Q2527" s="4" t="s">
        <v>10607</v>
      </c>
      <c r="R2527" s="4" t="s">
        <v>5591</v>
      </c>
    </row>
    <row r="2528" spans="17:18" ht="13.5">
      <c r="Q2528" s="4" t="s">
        <v>10608</v>
      </c>
      <c r="R2528" s="4" t="s">
        <v>10609</v>
      </c>
    </row>
    <row r="2529" spans="17:18" ht="13.5">
      <c r="Q2529" s="4" t="s">
        <v>10610</v>
      </c>
      <c r="R2529" s="4" t="s">
        <v>10611</v>
      </c>
    </row>
    <row r="2530" spans="17:18" ht="13.5">
      <c r="Q2530" s="4" t="s">
        <v>10612</v>
      </c>
      <c r="R2530" s="4" t="s">
        <v>10613</v>
      </c>
    </row>
    <row r="2531" spans="17:18" ht="13.5">
      <c r="Q2531" s="4" t="s">
        <v>10614</v>
      </c>
      <c r="R2531" s="4" t="s">
        <v>10615</v>
      </c>
    </row>
    <row r="2532" spans="17:18" ht="13.5">
      <c r="Q2532" s="4" t="s">
        <v>10616</v>
      </c>
      <c r="R2532" s="4" t="s">
        <v>10617</v>
      </c>
    </row>
    <row r="2533" spans="17:18" ht="13.5">
      <c r="Q2533" s="4" t="s">
        <v>10618</v>
      </c>
      <c r="R2533" s="4" t="s">
        <v>10619</v>
      </c>
    </row>
    <row r="2534" spans="17:18" ht="13.5">
      <c r="Q2534" s="4" t="s">
        <v>10620</v>
      </c>
      <c r="R2534" s="4" t="s">
        <v>10621</v>
      </c>
    </row>
    <row r="2535" spans="17:18" ht="13.5">
      <c r="Q2535" s="4" t="s">
        <v>10622</v>
      </c>
      <c r="R2535" s="4" t="s">
        <v>5591</v>
      </c>
    </row>
    <row r="2536" spans="17:18" ht="13.5">
      <c r="Q2536" s="4" t="s">
        <v>10623</v>
      </c>
      <c r="R2536" s="4" t="s">
        <v>10624</v>
      </c>
    </row>
    <row r="2537" spans="17:18" ht="13.5">
      <c r="Q2537" s="4" t="s">
        <v>10625</v>
      </c>
      <c r="R2537" s="4" t="s">
        <v>10626</v>
      </c>
    </row>
    <row r="2538" spans="17:18" ht="13.5">
      <c r="Q2538" s="4" t="s">
        <v>10627</v>
      </c>
      <c r="R2538" s="4" t="s">
        <v>10628</v>
      </c>
    </row>
    <row r="2539" spans="17:18" ht="13.5">
      <c r="Q2539" s="4" t="s">
        <v>10629</v>
      </c>
      <c r="R2539" s="4" t="s">
        <v>10630</v>
      </c>
    </row>
    <row r="2540" spans="17:18" ht="13.5">
      <c r="Q2540" s="4" t="s">
        <v>10631</v>
      </c>
      <c r="R2540" s="4" t="s">
        <v>10632</v>
      </c>
    </row>
    <row r="2541" spans="17:18" ht="13.5">
      <c r="Q2541" s="4" t="s">
        <v>10633</v>
      </c>
      <c r="R2541" s="4" t="s">
        <v>10634</v>
      </c>
    </row>
    <row r="2542" spans="17:18" ht="13.5">
      <c r="Q2542" s="4" t="s">
        <v>10635</v>
      </c>
      <c r="R2542" s="4" t="s">
        <v>5591</v>
      </c>
    </row>
    <row r="2543" spans="17:18" ht="13.5">
      <c r="Q2543" s="4" t="s">
        <v>10636</v>
      </c>
      <c r="R2543" s="4" t="s">
        <v>10637</v>
      </c>
    </row>
    <row r="2544" spans="17:18" ht="13.5">
      <c r="Q2544" s="4" t="s">
        <v>10638</v>
      </c>
      <c r="R2544" s="4" t="s">
        <v>10639</v>
      </c>
    </row>
    <row r="2545" spans="17:18" ht="13.5">
      <c r="Q2545" s="4" t="s">
        <v>10640</v>
      </c>
      <c r="R2545" s="4" t="s">
        <v>10641</v>
      </c>
    </row>
    <row r="2546" spans="17:18" ht="13.5">
      <c r="Q2546" s="4" t="s">
        <v>10642</v>
      </c>
      <c r="R2546" s="4" t="s">
        <v>10643</v>
      </c>
    </row>
    <row r="2547" spans="17:18" ht="13.5">
      <c r="Q2547" s="4" t="s">
        <v>10644</v>
      </c>
      <c r="R2547" s="4" t="s">
        <v>10645</v>
      </c>
    </row>
    <row r="2548" spans="17:18" ht="13.5">
      <c r="Q2548" s="4" t="s">
        <v>10646</v>
      </c>
      <c r="R2548" s="4" t="s">
        <v>10647</v>
      </c>
    </row>
    <row r="2549" spans="17:18" ht="13.5">
      <c r="Q2549" s="4" t="s">
        <v>10648</v>
      </c>
      <c r="R2549" s="4" t="s">
        <v>10649</v>
      </c>
    </row>
    <row r="2550" spans="17:18" ht="13.5">
      <c r="Q2550" s="4" t="s">
        <v>10650</v>
      </c>
      <c r="R2550" s="4" t="s">
        <v>10651</v>
      </c>
    </row>
    <row r="2551" spans="17:18" ht="13.5">
      <c r="Q2551" s="4" t="s">
        <v>10652</v>
      </c>
      <c r="R2551" s="4" t="s">
        <v>5591</v>
      </c>
    </row>
    <row r="2552" spans="17:18" ht="13.5">
      <c r="Q2552" s="4" t="s">
        <v>10653</v>
      </c>
      <c r="R2552" s="4" t="s">
        <v>10654</v>
      </c>
    </row>
    <row r="2553" spans="17:18" ht="13.5">
      <c r="Q2553" s="4" t="s">
        <v>10655</v>
      </c>
      <c r="R2553" s="4" t="s">
        <v>10656</v>
      </c>
    </row>
    <row r="2554" spans="17:18" ht="13.5">
      <c r="Q2554" s="4" t="s">
        <v>10657</v>
      </c>
      <c r="R2554" s="4" t="s">
        <v>10658</v>
      </c>
    </row>
    <row r="2555" spans="17:18" ht="13.5">
      <c r="Q2555" s="4" t="s">
        <v>10659</v>
      </c>
      <c r="R2555" s="4" t="s">
        <v>10660</v>
      </c>
    </row>
    <row r="2556" spans="17:18" ht="13.5">
      <c r="Q2556" s="4" t="s">
        <v>10661</v>
      </c>
      <c r="R2556" s="4" t="s">
        <v>10662</v>
      </c>
    </row>
    <row r="2557" spans="17:18" ht="13.5">
      <c r="Q2557" s="4" t="s">
        <v>10663</v>
      </c>
      <c r="R2557" s="4" t="s">
        <v>10664</v>
      </c>
    </row>
    <row r="2558" spans="17:18" ht="13.5">
      <c r="Q2558" s="4" t="s">
        <v>10665</v>
      </c>
      <c r="R2558" s="4" t="s">
        <v>10666</v>
      </c>
    </row>
    <row r="2559" spans="17:18" ht="13.5">
      <c r="Q2559" s="4" t="s">
        <v>10667</v>
      </c>
      <c r="R2559" s="4" t="s">
        <v>5591</v>
      </c>
    </row>
    <row r="2560" spans="17:18" ht="13.5">
      <c r="Q2560" s="4" t="s">
        <v>10668</v>
      </c>
      <c r="R2560" s="4" t="s">
        <v>10669</v>
      </c>
    </row>
    <row r="2561" spans="17:18" ht="13.5">
      <c r="Q2561" s="4" t="s">
        <v>10670</v>
      </c>
      <c r="R2561" s="4" t="s">
        <v>10671</v>
      </c>
    </row>
    <row r="2562" spans="17:18" ht="13.5">
      <c r="Q2562" s="4" t="s">
        <v>10672</v>
      </c>
      <c r="R2562" s="4" t="s">
        <v>10673</v>
      </c>
    </row>
    <row r="2563" spans="17:18" ht="13.5">
      <c r="Q2563" s="4" t="s">
        <v>10674</v>
      </c>
      <c r="R2563" s="4" t="s">
        <v>10675</v>
      </c>
    </row>
    <row r="2564" spans="17:18" ht="13.5">
      <c r="Q2564" s="4" t="s">
        <v>10676</v>
      </c>
      <c r="R2564" s="4" t="s">
        <v>10677</v>
      </c>
    </row>
    <row r="2565" spans="17:18" ht="13.5">
      <c r="Q2565" s="4" t="s">
        <v>10678</v>
      </c>
      <c r="R2565" s="4" t="s">
        <v>10679</v>
      </c>
    </row>
    <row r="2566" spans="17:18" ht="13.5">
      <c r="Q2566" s="4" t="s">
        <v>10680</v>
      </c>
      <c r="R2566" s="4" t="s">
        <v>10681</v>
      </c>
    </row>
    <row r="2567" spans="17:18" ht="13.5">
      <c r="Q2567" s="4" t="s">
        <v>10682</v>
      </c>
      <c r="R2567" s="4" t="s">
        <v>10683</v>
      </c>
    </row>
    <row r="2568" spans="17:18" ht="13.5">
      <c r="Q2568" s="4" t="s">
        <v>10684</v>
      </c>
      <c r="R2568" s="4" t="s">
        <v>10685</v>
      </c>
    </row>
    <row r="2569" spans="17:18" ht="13.5">
      <c r="Q2569" s="4" t="s">
        <v>10686</v>
      </c>
      <c r="R2569" s="4" t="s">
        <v>10687</v>
      </c>
    </row>
    <row r="2570" spans="17:18" ht="13.5">
      <c r="Q2570" s="4" t="s">
        <v>10688</v>
      </c>
      <c r="R2570" s="4" t="s">
        <v>5591</v>
      </c>
    </row>
    <row r="2571" spans="17:18" ht="13.5">
      <c r="Q2571" s="4" t="s">
        <v>10689</v>
      </c>
      <c r="R2571" s="4" t="s">
        <v>10690</v>
      </c>
    </row>
    <row r="2572" spans="17:18" ht="13.5">
      <c r="Q2572" s="4" t="s">
        <v>10691</v>
      </c>
      <c r="R2572" s="4" t="s">
        <v>10692</v>
      </c>
    </row>
    <row r="2573" spans="17:18" ht="13.5">
      <c r="Q2573" s="4" t="s">
        <v>10693</v>
      </c>
      <c r="R2573" s="4" t="s">
        <v>10694</v>
      </c>
    </row>
    <row r="2574" spans="17:18" ht="13.5">
      <c r="Q2574" s="4" t="s">
        <v>10695</v>
      </c>
      <c r="R2574" s="4" t="s">
        <v>10696</v>
      </c>
    </row>
    <row r="2575" spans="17:18" ht="13.5">
      <c r="Q2575" s="4" t="s">
        <v>10697</v>
      </c>
      <c r="R2575" s="4" t="s">
        <v>10698</v>
      </c>
    </row>
    <row r="2576" spans="17:18" ht="13.5">
      <c r="Q2576" s="4" t="s">
        <v>10699</v>
      </c>
      <c r="R2576" s="4" t="s">
        <v>10700</v>
      </c>
    </row>
    <row r="2577" spans="17:18" ht="13.5">
      <c r="Q2577" s="4" t="s">
        <v>10701</v>
      </c>
      <c r="R2577" s="4" t="s">
        <v>10702</v>
      </c>
    </row>
    <row r="2578" spans="17:18" ht="13.5">
      <c r="Q2578" s="4" t="s">
        <v>10703</v>
      </c>
      <c r="R2578" s="4" t="s">
        <v>10704</v>
      </c>
    </row>
    <row r="2579" spans="17:18" ht="13.5">
      <c r="Q2579" s="4" t="s">
        <v>10705</v>
      </c>
      <c r="R2579" s="4" t="s">
        <v>5591</v>
      </c>
    </row>
    <row r="2580" spans="17:18" ht="13.5">
      <c r="Q2580" s="4" t="s">
        <v>10706</v>
      </c>
      <c r="R2580" s="4" t="s">
        <v>10707</v>
      </c>
    </row>
    <row r="2581" spans="17:18" ht="13.5">
      <c r="Q2581" s="4" t="s">
        <v>10708</v>
      </c>
      <c r="R2581" s="4" t="s">
        <v>10709</v>
      </c>
    </row>
    <row r="2582" spans="17:18" ht="13.5">
      <c r="Q2582" s="4" t="s">
        <v>10710</v>
      </c>
      <c r="R2582" s="4" t="s">
        <v>10711</v>
      </c>
    </row>
    <row r="2583" spans="17:18" ht="13.5">
      <c r="Q2583" s="4" t="s">
        <v>10712</v>
      </c>
      <c r="R2583" s="4" t="s">
        <v>10713</v>
      </c>
    </row>
    <row r="2584" spans="17:18" ht="13.5">
      <c r="Q2584" s="4" t="s">
        <v>10714</v>
      </c>
      <c r="R2584" s="4" t="s">
        <v>10715</v>
      </c>
    </row>
    <row r="2585" spans="17:18" ht="13.5">
      <c r="Q2585" s="4" t="s">
        <v>10716</v>
      </c>
      <c r="R2585" s="4" t="s">
        <v>10717</v>
      </c>
    </row>
    <row r="2586" spans="17:18" ht="13.5">
      <c r="Q2586" s="4" t="s">
        <v>10718</v>
      </c>
      <c r="R2586" s="4" t="s">
        <v>5591</v>
      </c>
    </row>
    <row r="2587" spans="17:18" ht="13.5">
      <c r="Q2587" s="4" t="s">
        <v>10719</v>
      </c>
      <c r="R2587" s="4" t="s">
        <v>11267</v>
      </c>
    </row>
    <row r="2588" spans="17:18" ht="13.5">
      <c r="Q2588" s="4" t="s">
        <v>10720</v>
      </c>
      <c r="R2588" s="4" t="s">
        <v>10721</v>
      </c>
    </row>
    <row r="2589" spans="17:18" ht="13.5">
      <c r="Q2589" s="4" t="s">
        <v>10722</v>
      </c>
      <c r="R2589" s="4" t="s">
        <v>10723</v>
      </c>
    </row>
    <row r="2590" spans="17:18" ht="13.5">
      <c r="Q2590" s="4" t="s">
        <v>10724</v>
      </c>
      <c r="R2590" s="4" t="s">
        <v>10725</v>
      </c>
    </row>
    <row r="2591" spans="17:18" ht="13.5">
      <c r="Q2591" s="4" t="s">
        <v>10726</v>
      </c>
      <c r="R2591" s="4" t="s">
        <v>10727</v>
      </c>
    </row>
    <row r="2592" spans="17:18" ht="13.5">
      <c r="Q2592" s="4" t="s">
        <v>10728</v>
      </c>
      <c r="R2592" s="4" t="s">
        <v>10729</v>
      </c>
    </row>
    <row r="2593" spans="17:18" ht="13.5">
      <c r="Q2593" s="4" t="s">
        <v>10730</v>
      </c>
      <c r="R2593" s="4" t="s">
        <v>5591</v>
      </c>
    </row>
    <row r="2594" spans="17:18" ht="13.5">
      <c r="Q2594" s="4" t="s">
        <v>10731</v>
      </c>
      <c r="R2594" s="4" t="s">
        <v>11267</v>
      </c>
    </row>
    <row r="2595" spans="17:18" ht="13.5">
      <c r="Q2595" s="4" t="s">
        <v>10732</v>
      </c>
      <c r="R2595" s="4" t="s">
        <v>10733</v>
      </c>
    </row>
    <row r="2596" spans="17:18" ht="13.5">
      <c r="Q2596" s="4" t="s">
        <v>10734</v>
      </c>
      <c r="R2596" s="4" t="s">
        <v>10735</v>
      </c>
    </row>
    <row r="2597" spans="17:18" ht="13.5">
      <c r="Q2597" s="4" t="s">
        <v>10736</v>
      </c>
      <c r="R2597" s="4" t="s">
        <v>10737</v>
      </c>
    </row>
    <row r="2598" spans="17:18" ht="13.5">
      <c r="Q2598" s="4" t="s">
        <v>10738</v>
      </c>
      <c r="R2598" s="4" t="s">
        <v>10739</v>
      </c>
    </row>
    <row r="2599" spans="17:18" ht="13.5">
      <c r="Q2599" s="4" t="s">
        <v>10740</v>
      </c>
      <c r="R2599" s="4" t="s">
        <v>10741</v>
      </c>
    </row>
    <row r="2600" spans="17:18" ht="13.5">
      <c r="Q2600" s="4" t="s">
        <v>10742</v>
      </c>
      <c r="R2600" s="4" t="s">
        <v>10743</v>
      </c>
    </row>
    <row r="2601" spans="17:18" ht="13.5">
      <c r="Q2601" s="4" t="s">
        <v>10744</v>
      </c>
      <c r="R2601" s="4" t="s">
        <v>10745</v>
      </c>
    </row>
    <row r="2602" spans="17:18" ht="13.5">
      <c r="Q2602" s="4" t="s">
        <v>10746</v>
      </c>
      <c r="R2602" s="4" t="s">
        <v>10747</v>
      </c>
    </row>
    <row r="2603" spans="17:18" ht="13.5">
      <c r="Q2603" s="4" t="s">
        <v>10748</v>
      </c>
      <c r="R2603" s="4" t="s">
        <v>10749</v>
      </c>
    </row>
    <row r="2604" spans="17:18" ht="13.5">
      <c r="Q2604" s="4" t="s">
        <v>10750</v>
      </c>
      <c r="R2604" s="4" t="s">
        <v>10751</v>
      </c>
    </row>
    <row r="2605" spans="17:18" ht="13.5">
      <c r="Q2605" s="4" t="s">
        <v>10752</v>
      </c>
      <c r="R2605" s="4" t="s">
        <v>10753</v>
      </c>
    </row>
    <row r="2606" spans="17:18" ht="13.5">
      <c r="Q2606" s="4" t="s">
        <v>10754</v>
      </c>
      <c r="R2606" s="4" t="s">
        <v>5591</v>
      </c>
    </row>
    <row r="2607" spans="17:18" ht="13.5">
      <c r="Q2607" s="4" t="s">
        <v>10755</v>
      </c>
      <c r="R2607" s="4" t="s">
        <v>10756</v>
      </c>
    </row>
    <row r="2608" spans="17:18" ht="13.5">
      <c r="Q2608" s="4" t="s">
        <v>10757</v>
      </c>
      <c r="R2608" s="4" t="s">
        <v>10758</v>
      </c>
    </row>
    <row r="2609" spans="17:18" ht="13.5">
      <c r="Q2609" s="4" t="s">
        <v>10759</v>
      </c>
      <c r="R2609" s="4" t="s">
        <v>10760</v>
      </c>
    </row>
    <row r="2610" spans="17:18" ht="13.5">
      <c r="Q2610" s="4" t="s">
        <v>10761</v>
      </c>
      <c r="R2610" s="4" t="s">
        <v>10762</v>
      </c>
    </row>
    <row r="2611" spans="17:18" ht="13.5">
      <c r="Q2611" s="4" t="s">
        <v>10763</v>
      </c>
      <c r="R2611" s="4" t="s">
        <v>10764</v>
      </c>
    </row>
    <row r="2612" spans="17:18" ht="13.5">
      <c r="Q2612" s="4" t="s">
        <v>10765</v>
      </c>
      <c r="R2612" s="4" t="s">
        <v>10766</v>
      </c>
    </row>
    <row r="2613" spans="17:18" ht="13.5">
      <c r="Q2613" s="4" t="s">
        <v>10767</v>
      </c>
      <c r="R2613" s="4" t="s">
        <v>10768</v>
      </c>
    </row>
    <row r="2614" spans="17:18" ht="13.5">
      <c r="Q2614" s="4" t="s">
        <v>10769</v>
      </c>
      <c r="R2614" s="4" t="s">
        <v>10770</v>
      </c>
    </row>
    <row r="2615" spans="17:18" ht="13.5">
      <c r="Q2615" s="4" t="s">
        <v>10771</v>
      </c>
      <c r="R2615" s="4" t="s">
        <v>10772</v>
      </c>
    </row>
    <row r="2616" spans="17:18" ht="13.5">
      <c r="Q2616" s="4" t="s">
        <v>10773</v>
      </c>
      <c r="R2616" s="4" t="s">
        <v>10774</v>
      </c>
    </row>
    <row r="2617" spans="17:18" ht="13.5">
      <c r="Q2617" s="4" t="s">
        <v>10775</v>
      </c>
      <c r="R2617" s="4" t="s">
        <v>5591</v>
      </c>
    </row>
    <row r="2618" spans="17:18" ht="13.5">
      <c r="Q2618" s="4" t="s">
        <v>10776</v>
      </c>
      <c r="R2618" s="4" t="s">
        <v>10777</v>
      </c>
    </row>
    <row r="2619" spans="17:18" ht="13.5">
      <c r="Q2619" s="4" t="s">
        <v>10778</v>
      </c>
      <c r="R2619" s="4" t="s">
        <v>10779</v>
      </c>
    </row>
    <row r="2620" spans="17:18" ht="13.5">
      <c r="Q2620" s="4" t="s">
        <v>10780</v>
      </c>
      <c r="R2620" s="4" t="s">
        <v>10781</v>
      </c>
    </row>
    <row r="2621" spans="17:18" ht="13.5">
      <c r="Q2621" s="4" t="s">
        <v>10782</v>
      </c>
      <c r="R2621" s="4" t="s">
        <v>10783</v>
      </c>
    </row>
    <row r="2622" spans="17:18" ht="13.5">
      <c r="Q2622" s="4" t="s">
        <v>10784</v>
      </c>
      <c r="R2622" s="4" t="s">
        <v>10785</v>
      </c>
    </row>
    <row r="2623" spans="17:18" ht="13.5">
      <c r="Q2623" s="4" t="s">
        <v>10786</v>
      </c>
      <c r="R2623" s="4" t="s">
        <v>10787</v>
      </c>
    </row>
    <row r="2624" spans="17:18" ht="13.5">
      <c r="Q2624" s="4" t="s">
        <v>10788</v>
      </c>
      <c r="R2624" s="4" t="s">
        <v>10789</v>
      </c>
    </row>
    <row r="2625" spans="17:18" ht="13.5">
      <c r="Q2625" s="4" t="s">
        <v>10790</v>
      </c>
      <c r="R2625" s="4" t="s">
        <v>5591</v>
      </c>
    </row>
    <row r="2626" spans="17:18" ht="13.5">
      <c r="Q2626" s="4" t="s">
        <v>10791</v>
      </c>
      <c r="R2626" s="4" t="s">
        <v>10792</v>
      </c>
    </row>
    <row r="2627" spans="17:18" ht="13.5">
      <c r="Q2627" s="4" t="s">
        <v>10793</v>
      </c>
      <c r="R2627" s="4" t="s">
        <v>10794</v>
      </c>
    </row>
    <row r="2628" spans="17:18" ht="13.5">
      <c r="Q2628" s="4" t="s">
        <v>10795</v>
      </c>
      <c r="R2628" s="4" t="s">
        <v>10796</v>
      </c>
    </row>
    <row r="2629" spans="17:18" ht="13.5">
      <c r="Q2629" s="4" t="s">
        <v>10797</v>
      </c>
      <c r="R2629" s="4" t="s">
        <v>10798</v>
      </c>
    </row>
    <row r="2630" spans="17:18" ht="13.5">
      <c r="Q2630" s="4" t="s">
        <v>10799</v>
      </c>
      <c r="R2630" s="4" t="s">
        <v>10800</v>
      </c>
    </row>
    <row r="2631" spans="17:18" ht="13.5">
      <c r="Q2631" s="4" t="s">
        <v>10801</v>
      </c>
      <c r="R2631" s="4" t="s">
        <v>10802</v>
      </c>
    </row>
    <row r="2632" spans="17:18" ht="13.5">
      <c r="Q2632" s="4" t="s">
        <v>10803</v>
      </c>
      <c r="R2632" s="4" t="s">
        <v>10804</v>
      </c>
    </row>
    <row r="2633" spans="17:18" ht="13.5">
      <c r="Q2633" s="4" t="s">
        <v>10805</v>
      </c>
      <c r="R2633" s="4" t="s">
        <v>10806</v>
      </c>
    </row>
    <row r="2634" spans="17:18" ht="13.5">
      <c r="Q2634" s="4" t="s">
        <v>10807</v>
      </c>
      <c r="R2634" s="4" t="s">
        <v>10808</v>
      </c>
    </row>
    <row r="2635" spans="17:18" ht="13.5">
      <c r="Q2635" s="4" t="s">
        <v>10809</v>
      </c>
      <c r="R2635" s="4" t="s">
        <v>10810</v>
      </c>
    </row>
    <row r="2636" spans="17:18" ht="13.5">
      <c r="Q2636" s="4" t="s">
        <v>10811</v>
      </c>
      <c r="R2636" s="4" t="s">
        <v>10812</v>
      </c>
    </row>
    <row r="2637" spans="17:18" ht="13.5">
      <c r="Q2637" s="4" t="s">
        <v>10813</v>
      </c>
      <c r="R2637" s="4" t="s">
        <v>5591</v>
      </c>
    </row>
    <row r="2638" spans="17:18" ht="13.5">
      <c r="Q2638" s="4" t="s">
        <v>10814</v>
      </c>
      <c r="R2638" s="4" t="s">
        <v>10815</v>
      </c>
    </row>
    <row r="2639" spans="17:18" ht="13.5">
      <c r="Q2639" s="4" t="s">
        <v>10816</v>
      </c>
      <c r="R2639" s="4" t="s">
        <v>10817</v>
      </c>
    </row>
    <row r="2640" spans="17:18" ht="13.5">
      <c r="Q2640" s="4" t="s">
        <v>10818</v>
      </c>
      <c r="R2640" s="4" t="s">
        <v>10819</v>
      </c>
    </row>
    <row r="2641" spans="17:18" ht="13.5">
      <c r="Q2641" s="4" t="s">
        <v>10820</v>
      </c>
      <c r="R2641" s="4" t="s">
        <v>10821</v>
      </c>
    </row>
    <row r="2642" spans="17:18" ht="13.5">
      <c r="Q2642" s="4" t="s">
        <v>10822</v>
      </c>
      <c r="R2642" s="4" t="s">
        <v>10823</v>
      </c>
    </row>
    <row r="2643" spans="17:18" ht="13.5">
      <c r="Q2643" s="4" t="s">
        <v>10824</v>
      </c>
      <c r="R2643" s="4" t="s">
        <v>10825</v>
      </c>
    </row>
    <row r="2644" spans="17:18" ht="13.5">
      <c r="Q2644" s="4" t="s">
        <v>10826</v>
      </c>
      <c r="R2644" s="4" t="s">
        <v>10827</v>
      </c>
    </row>
    <row r="2645" spans="17:18" ht="13.5">
      <c r="Q2645" s="4" t="s">
        <v>10828</v>
      </c>
      <c r="R2645" s="4" t="s">
        <v>5591</v>
      </c>
    </row>
    <row r="2646" spans="17:18" ht="13.5">
      <c r="Q2646" s="4" t="s">
        <v>10829</v>
      </c>
      <c r="R2646" s="4" t="s">
        <v>10830</v>
      </c>
    </row>
    <row r="2647" spans="17:18" ht="13.5">
      <c r="Q2647" s="4" t="s">
        <v>10831</v>
      </c>
      <c r="R2647" s="4" t="s">
        <v>10832</v>
      </c>
    </row>
    <row r="2648" spans="17:18" ht="13.5">
      <c r="Q2648" s="4" t="s">
        <v>10833</v>
      </c>
      <c r="R2648" s="4" t="s">
        <v>10834</v>
      </c>
    </row>
    <row r="2649" spans="17:18" ht="13.5">
      <c r="Q2649" s="4" t="s">
        <v>10835</v>
      </c>
      <c r="R2649" s="4" t="s">
        <v>10836</v>
      </c>
    </row>
    <row r="2650" spans="17:18" ht="13.5">
      <c r="Q2650" s="4" t="s">
        <v>10837</v>
      </c>
      <c r="R2650" s="4" t="s">
        <v>10838</v>
      </c>
    </row>
    <row r="2651" spans="17:18" ht="13.5">
      <c r="Q2651" s="4" t="s">
        <v>10839</v>
      </c>
      <c r="R2651" s="4" t="s">
        <v>10840</v>
      </c>
    </row>
    <row r="2652" spans="17:18" ht="13.5">
      <c r="Q2652" s="4" t="s">
        <v>10841</v>
      </c>
      <c r="R2652" s="4" t="s">
        <v>10842</v>
      </c>
    </row>
    <row r="2653" spans="17:18" ht="13.5">
      <c r="Q2653" s="4" t="s">
        <v>10843</v>
      </c>
      <c r="R2653" s="4" t="s">
        <v>10844</v>
      </c>
    </row>
    <row r="2654" spans="17:18" ht="13.5">
      <c r="Q2654" s="4" t="s">
        <v>10845</v>
      </c>
      <c r="R2654" s="4" t="s">
        <v>5591</v>
      </c>
    </row>
    <row r="2655" spans="17:18" ht="13.5">
      <c r="Q2655" s="4" t="s">
        <v>10846</v>
      </c>
      <c r="R2655" s="4" t="s">
        <v>10847</v>
      </c>
    </row>
    <row r="2656" spans="17:18" ht="13.5">
      <c r="Q2656" s="4" t="s">
        <v>10848</v>
      </c>
      <c r="R2656" s="4" t="s">
        <v>10849</v>
      </c>
    </row>
    <row r="2657" spans="17:18" ht="13.5">
      <c r="Q2657" s="4" t="s">
        <v>10850</v>
      </c>
      <c r="R2657" s="4" t="s">
        <v>10851</v>
      </c>
    </row>
    <row r="2658" spans="17:18" ht="13.5">
      <c r="Q2658" s="4" t="s">
        <v>10852</v>
      </c>
      <c r="R2658" s="4" t="s">
        <v>10853</v>
      </c>
    </row>
    <row r="2659" spans="17:18" ht="13.5">
      <c r="Q2659" s="4" t="s">
        <v>10854</v>
      </c>
      <c r="R2659" s="4" t="s">
        <v>10855</v>
      </c>
    </row>
    <row r="2660" spans="17:18" ht="13.5">
      <c r="Q2660" s="4" t="s">
        <v>10856</v>
      </c>
      <c r="R2660" s="4" t="s">
        <v>10857</v>
      </c>
    </row>
    <row r="2661" spans="17:18" ht="13.5">
      <c r="Q2661" s="4" t="s">
        <v>10858</v>
      </c>
      <c r="R2661" s="4" t="s">
        <v>10859</v>
      </c>
    </row>
    <row r="2662" spans="17:18" ht="13.5">
      <c r="Q2662" s="4" t="s">
        <v>10860</v>
      </c>
      <c r="R2662" s="4" t="s">
        <v>10861</v>
      </c>
    </row>
    <row r="2663" spans="17:18" ht="13.5">
      <c r="Q2663" s="4" t="s">
        <v>10862</v>
      </c>
      <c r="R2663" s="4" t="s">
        <v>10863</v>
      </c>
    </row>
    <row r="2664" spans="17:18" ht="13.5">
      <c r="Q2664" s="4" t="s">
        <v>10864</v>
      </c>
      <c r="R2664" s="4" t="s">
        <v>5591</v>
      </c>
    </row>
    <row r="2665" spans="17:18" ht="13.5">
      <c r="Q2665" s="4" t="s">
        <v>10865</v>
      </c>
      <c r="R2665" s="4" t="s">
        <v>10866</v>
      </c>
    </row>
    <row r="2666" spans="17:18" ht="13.5">
      <c r="Q2666" s="4" t="s">
        <v>10867</v>
      </c>
      <c r="R2666" s="4" t="s">
        <v>10868</v>
      </c>
    </row>
    <row r="2667" spans="17:18" ht="13.5">
      <c r="Q2667" s="4" t="s">
        <v>10869</v>
      </c>
      <c r="R2667" s="4" t="s">
        <v>10870</v>
      </c>
    </row>
    <row r="2668" spans="17:18" ht="13.5">
      <c r="Q2668" s="4" t="s">
        <v>10871</v>
      </c>
      <c r="R2668" s="4" t="s">
        <v>10872</v>
      </c>
    </row>
    <row r="2669" spans="17:18" ht="13.5">
      <c r="Q2669" s="4" t="s">
        <v>10873</v>
      </c>
      <c r="R2669" s="4" t="s">
        <v>10874</v>
      </c>
    </row>
    <row r="2670" spans="17:18" ht="13.5">
      <c r="Q2670" s="4" t="s">
        <v>10875</v>
      </c>
      <c r="R2670" s="4" t="s">
        <v>10876</v>
      </c>
    </row>
    <row r="2671" spans="17:18" ht="13.5">
      <c r="Q2671" s="4" t="s">
        <v>10877</v>
      </c>
      <c r="R2671" s="4" t="s">
        <v>5591</v>
      </c>
    </row>
    <row r="2672" spans="17:18" ht="13.5">
      <c r="Q2672" s="4" t="s">
        <v>10878</v>
      </c>
      <c r="R2672" s="4" t="s">
        <v>10879</v>
      </c>
    </row>
    <row r="2673" spans="17:18" ht="13.5">
      <c r="Q2673" s="4" t="s">
        <v>10880</v>
      </c>
      <c r="R2673" s="4" t="s">
        <v>10881</v>
      </c>
    </row>
    <row r="2674" spans="17:18" ht="13.5">
      <c r="Q2674" s="4" t="s">
        <v>10882</v>
      </c>
      <c r="R2674" s="4" t="s">
        <v>10883</v>
      </c>
    </row>
    <row r="2675" spans="17:18" ht="13.5">
      <c r="Q2675" s="4" t="s">
        <v>10884</v>
      </c>
      <c r="R2675" s="4" t="s">
        <v>10885</v>
      </c>
    </row>
    <row r="2676" spans="17:18" ht="13.5">
      <c r="Q2676" s="4" t="s">
        <v>10886</v>
      </c>
      <c r="R2676" s="4" t="s">
        <v>10887</v>
      </c>
    </row>
    <row r="2677" spans="17:18" ht="13.5">
      <c r="Q2677" s="4" t="s">
        <v>10888</v>
      </c>
      <c r="R2677" s="4" t="s">
        <v>10889</v>
      </c>
    </row>
    <row r="2678" spans="17:18" ht="13.5">
      <c r="Q2678" s="4" t="s">
        <v>10890</v>
      </c>
      <c r="R2678" s="4" t="s">
        <v>10891</v>
      </c>
    </row>
    <row r="2679" spans="17:18" ht="13.5">
      <c r="Q2679" s="4" t="s">
        <v>10892</v>
      </c>
      <c r="R2679" s="4" t="s">
        <v>10893</v>
      </c>
    </row>
    <row r="2680" spans="17:18" ht="13.5">
      <c r="Q2680" s="4" t="s">
        <v>10894</v>
      </c>
      <c r="R2680" s="4" t="s">
        <v>10895</v>
      </c>
    </row>
    <row r="2681" spans="17:18" ht="13.5">
      <c r="Q2681" s="4" t="s">
        <v>10896</v>
      </c>
      <c r="R2681" s="4" t="s">
        <v>10897</v>
      </c>
    </row>
    <row r="2682" spans="17:18" ht="13.5">
      <c r="Q2682" s="4" t="s">
        <v>10898</v>
      </c>
      <c r="R2682" s="4" t="s">
        <v>10899</v>
      </c>
    </row>
    <row r="2683" spans="17:18" ht="13.5">
      <c r="Q2683" s="4" t="s">
        <v>10900</v>
      </c>
      <c r="R2683" s="4" t="s">
        <v>10901</v>
      </c>
    </row>
    <row r="2684" spans="17:18" ht="13.5">
      <c r="Q2684" s="4" t="s">
        <v>10902</v>
      </c>
      <c r="R2684" s="4" t="s">
        <v>10903</v>
      </c>
    </row>
    <row r="2685" spans="17:18" ht="13.5">
      <c r="Q2685" s="4" t="s">
        <v>10904</v>
      </c>
      <c r="R2685" s="4" t="s">
        <v>10905</v>
      </c>
    </row>
    <row r="2686" spans="17:18" ht="13.5">
      <c r="Q2686" s="4" t="s">
        <v>10906</v>
      </c>
      <c r="R2686" s="4" t="s">
        <v>10907</v>
      </c>
    </row>
    <row r="2687" spans="17:18" ht="13.5">
      <c r="Q2687" s="4" t="s">
        <v>10908</v>
      </c>
      <c r="R2687" s="4" t="s">
        <v>10909</v>
      </c>
    </row>
    <row r="2688" spans="17:18" ht="13.5">
      <c r="Q2688" s="4" t="s">
        <v>10910</v>
      </c>
      <c r="R2688" s="4" t="s">
        <v>10911</v>
      </c>
    </row>
    <row r="2689" spans="17:18" ht="13.5">
      <c r="Q2689" s="4" t="s">
        <v>10912</v>
      </c>
      <c r="R2689" s="4" t="s">
        <v>10913</v>
      </c>
    </row>
    <row r="2690" spans="17:18" ht="13.5">
      <c r="Q2690" s="4" t="s">
        <v>10914</v>
      </c>
      <c r="R2690" s="4" t="s">
        <v>10915</v>
      </c>
    </row>
    <row r="2691" spans="17:18" ht="13.5">
      <c r="Q2691" s="4" t="s">
        <v>10916</v>
      </c>
      <c r="R2691" s="4" t="s">
        <v>10917</v>
      </c>
    </row>
    <row r="2692" spans="17:18" ht="13.5">
      <c r="Q2692" s="4" t="s">
        <v>10918</v>
      </c>
      <c r="R2692" s="4" t="s">
        <v>10919</v>
      </c>
    </row>
    <row r="2693" spans="17:18" ht="13.5">
      <c r="Q2693" s="4" t="s">
        <v>10920</v>
      </c>
      <c r="R2693" s="4" t="s">
        <v>10921</v>
      </c>
    </row>
    <row r="2694" spans="17:18" ht="13.5">
      <c r="Q2694" s="4" t="s">
        <v>10922</v>
      </c>
      <c r="R2694" s="4" t="s">
        <v>10923</v>
      </c>
    </row>
    <row r="2695" spans="17:18" ht="13.5">
      <c r="Q2695" s="4" t="s">
        <v>10924</v>
      </c>
      <c r="R2695" s="4" t="s">
        <v>10925</v>
      </c>
    </row>
    <row r="2696" spans="17:18" ht="13.5">
      <c r="Q2696" s="4" t="s">
        <v>10926</v>
      </c>
      <c r="R2696" s="4" t="s">
        <v>10927</v>
      </c>
    </row>
    <row r="2697" spans="17:18" ht="13.5">
      <c r="Q2697" s="4" t="s">
        <v>10928</v>
      </c>
      <c r="R2697" s="4" t="s">
        <v>10929</v>
      </c>
    </row>
    <row r="2698" spans="17:18" ht="13.5">
      <c r="Q2698" s="4" t="s">
        <v>10930</v>
      </c>
      <c r="R2698" s="4" t="s">
        <v>10931</v>
      </c>
    </row>
    <row r="2699" spans="17:18" ht="13.5">
      <c r="Q2699" s="4" t="s">
        <v>10932</v>
      </c>
      <c r="R2699" s="4" t="s">
        <v>10933</v>
      </c>
    </row>
    <row r="2700" spans="17:18" ht="13.5">
      <c r="Q2700" s="4" t="s">
        <v>10934</v>
      </c>
      <c r="R2700" s="4" t="s">
        <v>10935</v>
      </c>
    </row>
    <row r="2701" spans="17:18" ht="13.5">
      <c r="Q2701" s="4" t="s">
        <v>10936</v>
      </c>
      <c r="R2701" s="4" t="s">
        <v>10937</v>
      </c>
    </row>
    <row r="2702" spans="17:18" ht="13.5">
      <c r="Q2702" s="4" t="s">
        <v>10938</v>
      </c>
      <c r="R2702" s="4" t="s">
        <v>10939</v>
      </c>
    </row>
    <row r="2703" spans="17:18" ht="13.5">
      <c r="Q2703" s="4" t="s">
        <v>10940</v>
      </c>
      <c r="R2703" s="4" t="s">
        <v>10941</v>
      </c>
    </row>
    <row r="2704" spans="17:18" ht="13.5">
      <c r="Q2704" s="4" t="s">
        <v>10942</v>
      </c>
      <c r="R2704" s="4" t="s">
        <v>10943</v>
      </c>
    </row>
    <row r="2705" spans="17:18" ht="13.5">
      <c r="Q2705" s="4" t="s">
        <v>10944</v>
      </c>
      <c r="R2705" s="4" t="s">
        <v>10945</v>
      </c>
    </row>
    <row r="2706" spans="17:18" ht="13.5">
      <c r="Q2706" s="4" t="s">
        <v>10946</v>
      </c>
      <c r="R2706" s="4" t="s">
        <v>10947</v>
      </c>
    </row>
    <row r="2707" spans="17:18" ht="13.5">
      <c r="Q2707" s="4" t="s">
        <v>10948</v>
      </c>
      <c r="R2707" s="4" t="s">
        <v>10949</v>
      </c>
    </row>
    <row r="2708" spans="17:18" ht="13.5">
      <c r="Q2708" s="4" t="s">
        <v>10950</v>
      </c>
      <c r="R2708" s="4" t="s">
        <v>10951</v>
      </c>
    </row>
    <row r="2709" spans="17:18" ht="13.5">
      <c r="Q2709" s="4" t="s">
        <v>10952</v>
      </c>
      <c r="R2709" s="4" t="s">
        <v>10953</v>
      </c>
    </row>
    <row r="2710" spans="17:18" ht="13.5">
      <c r="Q2710" s="4" t="s">
        <v>10954</v>
      </c>
      <c r="R2710" s="4" t="s">
        <v>10955</v>
      </c>
    </row>
    <row r="2711" spans="17:18" ht="13.5">
      <c r="Q2711" s="4" t="s">
        <v>10956</v>
      </c>
      <c r="R2711" s="4" t="s">
        <v>10957</v>
      </c>
    </row>
    <row r="2712" spans="17:18" ht="13.5">
      <c r="Q2712" s="4" t="s">
        <v>10958</v>
      </c>
      <c r="R2712" s="4" t="s">
        <v>10959</v>
      </c>
    </row>
    <row r="2713" spans="17:18" ht="13.5">
      <c r="Q2713" s="4" t="s">
        <v>10960</v>
      </c>
      <c r="R2713" s="4" t="s">
        <v>10961</v>
      </c>
    </row>
    <row r="2714" spans="17:18" ht="13.5">
      <c r="Q2714" s="4" t="s">
        <v>10962</v>
      </c>
      <c r="R2714" s="4" t="s">
        <v>10963</v>
      </c>
    </row>
    <row r="2715" spans="17:18" ht="13.5">
      <c r="Q2715" s="4" t="s">
        <v>10964</v>
      </c>
      <c r="R2715" s="4" t="s">
        <v>10965</v>
      </c>
    </row>
    <row r="2716" spans="17:18" ht="13.5">
      <c r="Q2716" s="4" t="s">
        <v>10966</v>
      </c>
      <c r="R2716" s="4" t="s">
        <v>10967</v>
      </c>
    </row>
    <row r="2717" spans="17:18" ht="13.5">
      <c r="Q2717" s="4" t="s">
        <v>10968</v>
      </c>
      <c r="R2717" s="4" t="s">
        <v>10969</v>
      </c>
    </row>
    <row r="2718" spans="17:18" ht="13.5">
      <c r="Q2718" s="4" t="s">
        <v>10970</v>
      </c>
      <c r="R2718" s="4" t="s">
        <v>10971</v>
      </c>
    </row>
    <row r="2719" spans="17:18" ht="13.5">
      <c r="Q2719" s="4" t="s">
        <v>10972</v>
      </c>
      <c r="R2719" s="4" t="s">
        <v>10973</v>
      </c>
    </row>
    <row r="2720" spans="17:18" ht="13.5">
      <c r="Q2720" s="4" t="s">
        <v>10974</v>
      </c>
      <c r="R2720" s="4" t="s">
        <v>10975</v>
      </c>
    </row>
    <row r="2721" spans="17:18" ht="13.5">
      <c r="Q2721" s="4" t="s">
        <v>10976</v>
      </c>
      <c r="R2721" s="4" t="s">
        <v>10977</v>
      </c>
    </row>
    <row r="2722" spans="17:18" ht="13.5">
      <c r="Q2722" s="4" t="s">
        <v>10978</v>
      </c>
      <c r="R2722" s="4" t="s">
        <v>10979</v>
      </c>
    </row>
    <row r="2723" spans="17:18" ht="13.5">
      <c r="Q2723" s="4" t="s">
        <v>10980</v>
      </c>
      <c r="R2723" s="4" t="s">
        <v>10981</v>
      </c>
    </row>
    <row r="2724" spans="17:18" ht="13.5">
      <c r="Q2724" s="4" t="s">
        <v>10982</v>
      </c>
      <c r="R2724" s="4" t="s">
        <v>10983</v>
      </c>
    </row>
    <row r="2725" spans="17:18" ht="13.5">
      <c r="Q2725" s="4" t="s">
        <v>10984</v>
      </c>
      <c r="R2725" s="4" t="s">
        <v>10985</v>
      </c>
    </row>
    <row r="2726" spans="17:18" ht="13.5">
      <c r="Q2726" s="4" t="s">
        <v>10986</v>
      </c>
      <c r="R2726" s="4" t="s">
        <v>7945</v>
      </c>
    </row>
    <row r="2727" spans="17:18" ht="13.5">
      <c r="Q2727" s="4" t="s">
        <v>7946</v>
      </c>
      <c r="R2727" s="4" t="s">
        <v>7947</v>
      </c>
    </row>
    <row r="2728" spans="17:18" ht="13.5">
      <c r="Q2728" s="4" t="s">
        <v>7948</v>
      </c>
      <c r="R2728" s="4" t="s">
        <v>7949</v>
      </c>
    </row>
    <row r="2729" spans="17:18" ht="13.5">
      <c r="Q2729" s="4" t="s">
        <v>7950</v>
      </c>
      <c r="R2729" s="4" t="s">
        <v>5591</v>
      </c>
    </row>
    <row r="2730" spans="17:18" ht="13.5">
      <c r="Q2730" s="4" t="s">
        <v>7951</v>
      </c>
      <c r="R2730" s="4" t="s">
        <v>7952</v>
      </c>
    </row>
    <row r="2731" spans="17:18" ht="13.5">
      <c r="Q2731" s="4" t="s">
        <v>7953</v>
      </c>
      <c r="R2731" s="4" t="s">
        <v>7954</v>
      </c>
    </row>
    <row r="2732" spans="17:18" ht="13.5">
      <c r="Q2732" s="4" t="s">
        <v>7955</v>
      </c>
      <c r="R2732" s="4" t="s">
        <v>7956</v>
      </c>
    </row>
    <row r="2733" spans="17:18" ht="13.5">
      <c r="Q2733" s="4" t="s">
        <v>7957</v>
      </c>
      <c r="R2733" s="4" t="s">
        <v>7958</v>
      </c>
    </row>
    <row r="2734" spans="17:18" ht="13.5">
      <c r="Q2734" s="4" t="s">
        <v>7959</v>
      </c>
      <c r="R2734" s="4" t="s">
        <v>6603</v>
      </c>
    </row>
    <row r="2735" spans="17:18" ht="13.5">
      <c r="Q2735" s="4" t="s">
        <v>7960</v>
      </c>
      <c r="R2735" s="4" t="s">
        <v>7961</v>
      </c>
    </row>
    <row r="2736" spans="17:18" ht="13.5">
      <c r="Q2736" s="4" t="s">
        <v>7962</v>
      </c>
      <c r="R2736" s="4" t="s">
        <v>7963</v>
      </c>
    </row>
    <row r="2737" spans="17:18" ht="13.5">
      <c r="Q2737" s="4" t="s">
        <v>7964</v>
      </c>
      <c r="R2737" s="4" t="s">
        <v>7965</v>
      </c>
    </row>
    <row r="2738" spans="17:18" ht="13.5">
      <c r="Q2738" s="4" t="s">
        <v>7966</v>
      </c>
      <c r="R2738" s="4" t="s">
        <v>7967</v>
      </c>
    </row>
    <row r="2739" spans="17:18" ht="13.5">
      <c r="Q2739" s="4" t="s">
        <v>7968</v>
      </c>
      <c r="R2739" s="4" t="s">
        <v>7969</v>
      </c>
    </row>
    <row r="2740" spans="17:18" ht="13.5">
      <c r="Q2740" s="4" t="s">
        <v>7970</v>
      </c>
      <c r="R2740" s="4" t="s">
        <v>7971</v>
      </c>
    </row>
    <row r="2741" spans="17:18" ht="13.5">
      <c r="Q2741" s="4" t="s">
        <v>7972</v>
      </c>
      <c r="R2741" s="4" t="s">
        <v>7973</v>
      </c>
    </row>
    <row r="2742" spans="17:18" ht="13.5">
      <c r="Q2742" s="4" t="s">
        <v>7974</v>
      </c>
      <c r="R2742" s="4" t="s">
        <v>7975</v>
      </c>
    </row>
    <row r="2743" spans="17:18" ht="13.5">
      <c r="Q2743" s="4" t="s">
        <v>7976</v>
      </c>
      <c r="R2743" s="4" t="s">
        <v>7977</v>
      </c>
    </row>
    <row r="2744" spans="17:18" ht="13.5">
      <c r="Q2744" s="4" t="s">
        <v>7978</v>
      </c>
      <c r="R2744" s="4" t="s">
        <v>7979</v>
      </c>
    </row>
    <row r="2745" spans="17:18" ht="13.5">
      <c r="Q2745" s="4" t="s">
        <v>7980</v>
      </c>
      <c r="R2745" s="4" t="s">
        <v>7981</v>
      </c>
    </row>
    <row r="2746" spans="17:18" ht="13.5">
      <c r="Q2746" s="4" t="s">
        <v>7982</v>
      </c>
      <c r="R2746" s="4" t="s">
        <v>5591</v>
      </c>
    </row>
    <row r="2747" spans="17:18" ht="13.5">
      <c r="Q2747" s="4" t="s">
        <v>7983</v>
      </c>
      <c r="R2747" s="4" t="s">
        <v>7984</v>
      </c>
    </row>
    <row r="2748" spans="17:18" ht="13.5">
      <c r="Q2748" s="4" t="s">
        <v>7985</v>
      </c>
      <c r="R2748" s="4" t="s">
        <v>7986</v>
      </c>
    </row>
    <row r="2749" spans="17:18" ht="13.5">
      <c r="Q2749" s="4" t="s">
        <v>7987</v>
      </c>
      <c r="R2749" s="4" t="s">
        <v>7988</v>
      </c>
    </row>
    <row r="2750" spans="17:18" ht="13.5">
      <c r="Q2750" s="4" t="s">
        <v>7989</v>
      </c>
      <c r="R2750" s="4" t="s">
        <v>7990</v>
      </c>
    </row>
    <row r="2751" spans="17:18" ht="13.5">
      <c r="Q2751" s="4" t="s">
        <v>7991</v>
      </c>
      <c r="R2751" s="4" t="s">
        <v>7992</v>
      </c>
    </row>
    <row r="2752" spans="17:18" ht="13.5">
      <c r="Q2752" s="4" t="s">
        <v>7993</v>
      </c>
      <c r="R2752" s="4" t="s">
        <v>7994</v>
      </c>
    </row>
    <row r="2753" spans="17:18" ht="13.5">
      <c r="Q2753" s="4" t="s">
        <v>7995</v>
      </c>
      <c r="R2753" s="4" t="s">
        <v>7996</v>
      </c>
    </row>
    <row r="2754" spans="17:18" ht="13.5">
      <c r="Q2754" s="4" t="s">
        <v>7997</v>
      </c>
      <c r="R2754" s="4" t="s">
        <v>7998</v>
      </c>
    </row>
    <row r="2755" spans="17:18" ht="13.5">
      <c r="Q2755" s="4" t="s">
        <v>7999</v>
      </c>
      <c r="R2755" s="4" t="s">
        <v>8000</v>
      </c>
    </row>
    <row r="2756" spans="17:18" ht="13.5">
      <c r="Q2756" s="4" t="s">
        <v>8001</v>
      </c>
      <c r="R2756" s="4" t="s">
        <v>8002</v>
      </c>
    </row>
    <row r="2757" spans="17:18" ht="13.5">
      <c r="Q2757" s="4" t="s">
        <v>8003</v>
      </c>
      <c r="R2757" s="4" t="s">
        <v>8004</v>
      </c>
    </row>
    <row r="2758" spans="17:18" ht="13.5">
      <c r="Q2758" s="4" t="s">
        <v>8005</v>
      </c>
      <c r="R2758" s="4" t="s">
        <v>8006</v>
      </c>
    </row>
    <row r="2759" spans="17:18" ht="13.5">
      <c r="Q2759" s="4" t="s">
        <v>8007</v>
      </c>
      <c r="R2759" s="4" t="s">
        <v>8008</v>
      </c>
    </row>
    <row r="2760" spans="17:18" ht="13.5">
      <c r="Q2760" s="4" t="s">
        <v>8009</v>
      </c>
      <c r="R2760" s="4" t="s">
        <v>8010</v>
      </c>
    </row>
    <row r="2761" spans="17:18" ht="13.5">
      <c r="Q2761" s="4" t="s">
        <v>8011</v>
      </c>
      <c r="R2761" s="4" t="s">
        <v>8012</v>
      </c>
    </row>
    <row r="2762" spans="17:18" ht="13.5">
      <c r="Q2762" s="4" t="s">
        <v>8013</v>
      </c>
      <c r="R2762" s="4" t="s">
        <v>5591</v>
      </c>
    </row>
    <row r="2763" spans="17:18" ht="13.5">
      <c r="Q2763" s="4" t="s">
        <v>8014</v>
      </c>
      <c r="R2763" s="4" t="s">
        <v>8015</v>
      </c>
    </row>
    <row r="2764" spans="17:18" ht="13.5">
      <c r="Q2764" s="4" t="s">
        <v>8016</v>
      </c>
      <c r="R2764" s="4" t="s">
        <v>8017</v>
      </c>
    </row>
    <row r="2765" spans="17:18" ht="13.5">
      <c r="Q2765" s="4" t="s">
        <v>8018</v>
      </c>
      <c r="R2765" s="4" t="s">
        <v>8019</v>
      </c>
    </row>
    <row r="2766" spans="17:18" ht="13.5">
      <c r="Q2766" s="4" t="s">
        <v>8020</v>
      </c>
      <c r="R2766" s="4" t="s">
        <v>8021</v>
      </c>
    </row>
    <row r="2767" spans="17:18" ht="13.5">
      <c r="Q2767" s="4" t="s">
        <v>8022</v>
      </c>
      <c r="R2767" s="4" t="s">
        <v>8023</v>
      </c>
    </row>
    <row r="2768" spans="17:18" ht="13.5">
      <c r="Q2768" s="4" t="s">
        <v>8024</v>
      </c>
      <c r="R2768" s="4" t="s">
        <v>8025</v>
      </c>
    </row>
    <row r="2769" spans="17:18" ht="13.5">
      <c r="Q2769" s="4" t="s">
        <v>8026</v>
      </c>
      <c r="R2769" s="4" t="s">
        <v>8027</v>
      </c>
    </row>
    <row r="2770" spans="17:18" ht="13.5">
      <c r="Q2770" s="4" t="s">
        <v>8028</v>
      </c>
      <c r="R2770" s="4" t="s">
        <v>5591</v>
      </c>
    </row>
    <row r="2771" spans="17:18" ht="13.5">
      <c r="Q2771" s="4" t="s">
        <v>8029</v>
      </c>
      <c r="R2771" s="4" t="s">
        <v>8030</v>
      </c>
    </row>
    <row r="2772" spans="17:18" ht="13.5">
      <c r="Q2772" s="4" t="s">
        <v>8031</v>
      </c>
      <c r="R2772" s="4" t="s">
        <v>8032</v>
      </c>
    </row>
    <row r="2773" spans="17:18" ht="13.5">
      <c r="Q2773" s="4" t="s">
        <v>8033</v>
      </c>
      <c r="R2773" s="4" t="s">
        <v>8034</v>
      </c>
    </row>
    <row r="2774" spans="17:18" ht="13.5">
      <c r="Q2774" s="4" t="s">
        <v>8035</v>
      </c>
      <c r="R2774" s="4" t="s">
        <v>8036</v>
      </c>
    </row>
    <row r="2775" spans="17:18" ht="13.5">
      <c r="Q2775" s="4" t="s">
        <v>8037</v>
      </c>
      <c r="R2775" s="4" t="s">
        <v>8038</v>
      </c>
    </row>
    <row r="2776" spans="17:18" ht="13.5">
      <c r="Q2776" s="4" t="s">
        <v>8039</v>
      </c>
      <c r="R2776" s="4" t="s">
        <v>8040</v>
      </c>
    </row>
    <row r="2777" spans="17:18" ht="13.5">
      <c r="Q2777" s="4" t="s">
        <v>8041</v>
      </c>
      <c r="R2777" s="4" t="s">
        <v>8042</v>
      </c>
    </row>
    <row r="2778" spans="17:18" ht="13.5">
      <c r="Q2778" s="4" t="s">
        <v>8043</v>
      </c>
      <c r="R2778" s="4" t="s">
        <v>8044</v>
      </c>
    </row>
    <row r="2779" spans="17:18" ht="13.5">
      <c r="Q2779" s="4" t="s">
        <v>8045</v>
      </c>
      <c r="R2779" s="4" t="s">
        <v>8046</v>
      </c>
    </row>
    <row r="2780" spans="17:18" ht="13.5">
      <c r="Q2780" s="4" t="s">
        <v>8047</v>
      </c>
      <c r="R2780" s="4" t="s">
        <v>5591</v>
      </c>
    </row>
    <row r="2781" spans="17:18" ht="13.5">
      <c r="Q2781" s="4" t="s">
        <v>8048</v>
      </c>
      <c r="R2781" s="4" t="s">
        <v>8049</v>
      </c>
    </row>
    <row r="2782" spans="17:18" ht="13.5">
      <c r="Q2782" s="4" t="s">
        <v>8050</v>
      </c>
      <c r="R2782" s="4" t="s">
        <v>8051</v>
      </c>
    </row>
    <row r="2783" spans="17:18" ht="13.5">
      <c r="Q2783" s="4" t="s">
        <v>8052</v>
      </c>
      <c r="R2783" s="4" t="s">
        <v>8053</v>
      </c>
    </row>
    <row r="2784" spans="17:18" ht="13.5">
      <c r="Q2784" s="4" t="s">
        <v>8054</v>
      </c>
      <c r="R2784" s="4" t="s">
        <v>8055</v>
      </c>
    </row>
    <row r="2785" spans="17:18" ht="13.5">
      <c r="Q2785" s="4" t="s">
        <v>8056</v>
      </c>
      <c r="R2785" s="4" t="s">
        <v>8057</v>
      </c>
    </row>
    <row r="2786" spans="17:18" ht="13.5">
      <c r="Q2786" s="4" t="s">
        <v>8058</v>
      </c>
      <c r="R2786" s="4" t="s">
        <v>8059</v>
      </c>
    </row>
    <row r="2787" spans="17:18" ht="13.5">
      <c r="Q2787" s="4" t="s">
        <v>8060</v>
      </c>
      <c r="R2787" s="4" t="s">
        <v>8061</v>
      </c>
    </row>
    <row r="2788" spans="17:18" ht="13.5">
      <c r="Q2788" s="4" t="s">
        <v>8062</v>
      </c>
      <c r="R2788" s="4" t="s">
        <v>8063</v>
      </c>
    </row>
    <row r="2789" spans="17:18" ht="13.5">
      <c r="Q2789" s="4" t="s">
        <v>8064</v>
      </c>
      <c r="R2789" s="4" t="s">
        <v>8065</v>
      </c>
    </row>
    <row r="2790" spans="17:18" ht="13.5">
      <c r="Q2790" s="4" t="s">
        <v>8066</v>
      </c>
      <c r="R2790" s="4" t="s">
        <v>8067</v>
      </c>
    </row>
    <row r="2791" spans="17:18" ht="13.5">
      <c r="Q2791" s="4" t="s">
        <v>8068</v>
      </c>
      <c r="R2791" s="4" t="s">
        <v>8069</v>
      </c>
    </row>
    <row r="2792" spans="17:18" ht="13.5">
      <c r="Q2792" s="4" t="s">
        <v>8070</v>
      </c>
      <c r="R2792" s="4" t="s">
        <v>8071</v>
      </c>
    </row>
    <row r="2793" spans="17:18" ht="13.5">
      <c r="Q2793" s="4" t="s">
        <v>8072</v>
      </c>
      <c r="R2793" s="4" t="s">
        <v>8073</v>
      </c>
    </row>
    <row r="2794" spans="17:18" ht="13.5">
      <c r="Q2794" s="4" t="s">
        <v>8074</v>
      </c>
      <c r="R2794" s="4" t="s">
        <v>8075</v>
      </c>
    </row>
    <row r="2795" spans="17:18" ht="13.5">
      <c r="Q2795" s="4" t="s">
        <v>8076</v>
      </c>
      <c r="R2795" s="4" t="s">
        <v>8077</v>
      </c>
    </row>
    <row r="2796" spans="17:18" ht="13.5">
      <c r="Q2796" s="4" t="s">
        <v>8078</v>
      </c>
      <c r="R2796" s="4" t="s">
        <v>8079</v>
      </c>
    </row>
    <row r="2797" spans="17:18" ht="13.5">
      <c r="Q2797" s="4" t="s">
        <v>8080</v>
      </c>
      <c r="R2797" s="4" t="s">
        <v>8081</v>
      </c>
    </row>
    <row r="2798" spans="17:18" ht="13.5">
      <c r="Q2798" s="4" t="s">
        <v>8082</v>
      </c>
      <c r="R2798" s="4" t="s">
        <v>8083</v>
      </c>
    </row>
    <row r="2799" spans="17:18" ht="13.5">
      <c r="Q2799" s="4" t="s">
        <v>8084</v>
      </c>
      <c r="R2799" s="4" t="s">
        <v>8085</v>
      </c>
    </row>
    <row r="2800" spans="17:18" ht="13.5">
      <c r="Q2800" s="4" t="s">
        <v>8086</v>
      </c>
      <c r="R2800" s="4" t="s">
        <v>8087</v>
      </c>
    </row>
    <row r="2801" spans="17:18" ht="13.5">
      <c r="Q2801" s="4" t="s">
        <v>8088</v>
      </c>
      <c r="R2801" s="4" t="s">
        <v>8089</v>
      </c>
    </row>
    <row r="2802" spans="17:18" ht="13.5">
      <c r="Q2802" s="4" t="s">
        <v>8090</v>
      </c>
      <c r="R2802" s="4" t="s">
        <v>8091</v>
      </c>
    </row>
    <row r="2803" spans="17:18" ht="13.5">
      <c r="Q2803" s="4" t="s">
        <v>8092</v>
      </c>
      <c r="R2803" s="4" t="s">
        <v>8093</v>
      </c>
    </row>
    <row r="2804" spans="17:18" ht="13.5">
      <c r="Q2804" s="4" t="s">
        <v>8094</v>
      </c>
      <c r="R2804" s="4" t="s">
        <v>8095</v>
      </c>
    </row>
    <row r="2805" spans="17:18" ht="13.5">
      <c r="Q2805" s="4" t="s">
        <v>8096</v>
      </c>
      <c r="R2805" s="4" t="s">
        <v>8097</v>
      </c>
    </row>
    <row r="2806" spans="17:18" ht="13.5">
      <c r="Q2806" s="4" t="s">
        <v>8098</v>
      </c>
      <c r="R2806" s="4" t="s">
        <v>8099</v>
      </c>
    </row>
    <row r="2807" spans="17:18" ht="13.5">
      <c r="Q2807" s="4" t="s">
        <v>8100</v>
      </c>
      <c r="R2807" s="4" t="s">
        <v>8101</v>
      </c>
    </row>
    <row r="2808" spans="17:18" ht="13.5">
      <c r="Q2808" s="4" t="s">
        <v>8102</v>
      </c>
      <c r="R2808" s="4" t="s">
        <v>8103</v>
      </c>
    </row>
    <row r="2809" spans="17:18" ht="13.5">
      <c r="Q2809" s="4" t="s">
        <v>8104</v>
      </c>
      <c r="R2809" s="4" t="s">
        <v>8105</v>
      </c>
    </row>
    <row r="2810" spans="17:18" ht="13.5">
      <c r="Q2810" s="4" t="s">
        <v>8106</v>
      </c>
      <c r="R2810" s="4" t="s">
        <v>8107</v>
      </c>
    </row>
    <row r="2811" spans="17:18" ht="13.5">
      <c r="Q2811" s="4" t="s">
        <v>8108</v>
      </c>
      <c r="R2811" s="4" t="s">
        <v>8109</v>
      </c>
    </row>
    <row r="2812" spans="17:18" ht="13.5">
      <c r="Q2812" s="4" t="s">
        <v>8110</v>
      </c>
      <c r="R2812" s="4" t="s">
        <v>8111</v>
      </c>
    </row>
    <row r="2813" spans="17:18" ht="13.5">
      <c r="Q2813" s="4" t="s">
        <v>8112</v>
      </c>
      <c r="R2813" s="4" t="s">
        <v>8113</v>
      </c>
    </row>
    <row r="2814" spans="17:18" ht="13.5">
      <c r="Q2814" s="4" t="s">
        <v>8114</v>
      </c>
      <c r="R2814" s="4" t="s">
        <v>8115</v>
      </c>
    </row>
    <row r="2815" spans="17:18" ht="13.5">
      <c r="Q2815" s="4" t="s">
        <v>8116</v>
      </c>
      <c r="R2815" s="4" t="s">
        <v>8117</v>
      </c>
    </row>
    <row r="2816" spans="17:18" ht="13.5">
      <c r="Q2816" s="4" t="s">
        <v>8118</v>
      </c>
      <c r="R2816" s="4" t="s">
        <v>8119</v>
      </c>
    </row>
    <row r="2817" spans="17:18" ht="13.5">
      <c r="Q2817" s="4" t="s">
        <v>8120</v>
      </c>
      <c r="R2817" s="4" t="s">
        <v>8121</v>
      </c>
    </row>
    <row r="2818" spans="17:18" ht="13.5">
      <c r="Q2818" s="4" t="s">
        <v>8122</v>
      </c>
      <c r="R2818" s="4" t="s">
        <v>8123</v>
      </c>
    </row>
    <row r="2819" spans="17:18" ht="13.5">
      <c r="Q2819" s="4" t="s">
        <v>8124</v>
      </c>
      <c r="R2819" s="4" t="s">
        <v>8125</v>
      </c>
    </row>
    <row r="2820" spans="17:18" ht="13.5">
      <c r="Q2820" s="4" t="s">
        <v>8126</v>
      </c>
      <c r="R2820" s="4" t="s">
        <v>8127</v>
      </c>
    </row>
    <row r="2821" spans="17:18" ht="13.5">
      <c r="Q2821" s="4" t="s">
        <v>8128</v>
      </c>
      <c r="R2821" s="4" t="s">
        <v>8129</v>
      </c>
    </row>
    <row r="2822" spans="17:18" ht="13.5">
      <c r="Q2822" s="4" t="s">
        <v>8130</v>
      </c>
      <c r="R2822" s="4" t="s">
        <v>8131</v>
      </c>
    </row>
    <row r="2823" spans="17:18" ht="13.5">
      <c r="Q2823" s="4" t="s">
        <v>8132</v>
      </c>
      <c r="R2823" s="4" t="s">
        <v>8133</v>
      </c>
    </row>
    <row r="2824" spans="17:18" ht="13.5">
      <c r="Q2824" s="4" t="s">
        <v>8134</v>
      </c>
      <c r="R2824" s="4" t="s">
        <v>8135</v>
      </c>
    </row>
    <row r="2825" spans="17:18" ht="13.5">
      <c r="Q2825" s="4" t="s">
        <v>8136</v>
      </c>
      <c r="R2825" s="4" t="s">
        <v>8137</v>
      </c>
    </row>
    <row r="2826" spans="17:18" ht="13.5">
      <c r="Q2826" s="4" t="s">
        <v>8138</v>
      </c>
      <c r="R2826" s="4" t="s">
        <v>8139</v>
      </c>
    </row>
    <row r="2827" spans="17:18" ht="13.5">
      <c r="Q2827" s="4" t="s">
        <v>8140</v>
      </c>
      <c r="R2827" s="4" t="s">
        <v>8141</v>
      </c>
    </row>
    <row r="2828" spans="17:18" ht="13.5">
      <c r="Q2828" s="4" t="s">
        <v>8142</v>
      </c>
      <c r="R2828" s="4" t="s">
        <v>8143</v>
      </c>
    </row>
    <row r="2829" spans="17:18" ht="13.5">
      <c r="Q2829" s="4" t="s">
        <v>8144</v>
      </c>
      <c r="R2829" s="4" t="s">
        <v>8145</v>
      </c>
    </row>
    <row r="2830" spans="17:18" ht="13.5">
      <c r="Q2830" s="4" t="s">
        <v>8146</v>
      </c>
      <c r="R2830" s="4" t="s">
        <v>8147</v>
      </c>
    </row>
    <row r="2831" spans="17:18" ht="13.5">
      <c r="Q2831" s="4" t="s">
        <v>8148</v>
      </c>
      <c r="R2831" s="4" t="s">
        <v>8149</v>
      </c>
    </row>
    <row r="2832" spans="17:18" ht="13.5">
      <c r="Q2832" s="4" t="s">
        <v>8150</v>
      </c>
      <c r="R2832" s="4" t="s">
        <v>5591</v>
      </c>
    </row>
    <row r="2833" spans="17:18" ht="13.5">
      <c r="Q2833" s="4" t="s">
        <v>8151</v>
      </c>
      <c r="R2833" s="4" t="s">
        <v>8152</v>
      </c>
    </row>
    <row r="2834" spans="17:18" ht="13.5">
      <c r="Q2834" s="4" t="s">
        <v>8153</v>
      </c>
      <c r="R2834" s="4" t="s">
        <v>8154</v>
      </c>
    </row>
    <row r="2835" spans="17:18" ht="13.5">
      <c r="Q2835" s="4" t="s">
        <v>8155</v>
      </c>
      <c r="R2835" s="4" t="s">
        <v>8156</v>
      </c>
    </row>
    <row r="2836" spans="17:18" ht="13.5">
      <c r="Q2836" s="4" t="s">
        <v>8157</v>
      </c>
      <c r="R2836" s="4" t="s">
        <v>8158</v>
      </c>
    </row>
    <row r="2837" spans="17:18" ht="13.5">
      <c r="Q2837" s="4" t="s">
        <v>8159</v>
      </c>
      <c r="R2837" s="4" t="s">
        <v>8160</v>
      </c>
    </row>
    <row r="2838" spans="17:18" ht="13.5">
      <c r="Q2838" s="4" t="s">
        <v>8161</v>
      </c>
      <c r="R2838" s="4" t="s">
        <v>8162</v>
      </c>
    </row>
    <row r="2839" spans="17:18" ht="13.5">
      <c r="Q2839" s="4" t="s">
        <v>8163</v>
      </c>
      <c r="R2839" s="4" t="s">
        <v>8164</v>
      </c>
    </row>
    <row r="2840" spans="17:18" ht="13.5">
      <c r="Q2840" s="4" t="s">
        <v>8165</v>
      </c>
      <c r="R2840" s="4" t="s">
        <v>8166</v>
      </c>
    </row>
    <row r="2841" spans="17:18" ht="13.5">
      <c r="Q2841" s="4" t="s">
        <v>8167</v>
      </c>
      <c r="R2841" s="4" t="s">
        <v>8168</v>
      </c>
    </row>
    <row r="2842" spans="17:18" ht="13.5">
      <c r="Q2842" s="4" t="s">
        <v>8169</v>
      </c>
      <c r="R2842" s="4" t="s">
        <v>8170</v>
      </c>
    </row>
    <row r="2843" spans="17:18" ht="13.5">
      <c r="Q2843" s="4" t="s">
        <v>8171</v>
      </c>
      <c r="R2843" s="4" t="s">
        <v>8172</v>
      </c>
    </row>
    <row r="2844" spans="17:18" ht="13.5">
      <c r="Q2844" s="4" t="s">
        <v>8173</v>
      </c>
      <c r="R2844" s="4" t="s">
        <v>8174</v>
      </c>
    </row>
    <row r="2845" spans="17:18" ht="13.5">
      <c r="Q2845" s="4" t="s">
        <v>8175</v>
      </c>
      <c r="R2845" s="4" t="s">
        <v>8176</v>
      </c>
    </row>
    <row r="2846" spans="17:18" ht="13.5">
      <c r="Q2846" s="4" t="s">
        <v>8177</v>
      </c>
      <c r="R2846" s="4" t="s">
        <v>8178</v>
      </c>
    </row>
    <row r="2847" spans="17:18" ht="13.5">
      <c r="Q2847" s="4" t="s">
        <v>8179</v>
      </c>
      <c r="R2847" s="4" t="s">
        <v>8180</v>
      </c>
    </row>
    <row r="2848" spans="17:18" ht="13.5">
      <c r="Q2848" s="4" t="s">
        <v>8181</v>
      </c>
      <c r="R2848" s="4" t="s">
        <v>5591</v>
      </c>
    </row>
    <row r="2849" spans="17:18" ht="13.5">
      <c r="Q2849" s="4" t="s">
        <v>8182</v>
      </c>
      <c r="R2849" s="4" t="s">
        <v>8183</v>
      </c>
    </row>
    <row r="2850" spans="17:18" ht="13.5">
      <c r="Q2850" s="4" t="s">
        <v>8184</v>
      </c>
      <c r="R2850" s="4" t="s">
        <v>8185</v>
      </c>
    </row>
    <row r="2851" spans="17:18" ht="13.5">
      <c r="Q2851" s="4" t="s">
        <v>8186</v>
      </c>
      <c r="R2851" s="4" t="s">
        <v>8187</v>
      </c>
    </row>
    <row r="2852" spans="17:18" ht="13.5">
      <c r="Q2852" s="4" t="s">
        <v>8188</v>
      </c>
      <c r="R2852" s="4" t="s">
        <v>8189</v>
      </c>
    </row>
    <row r="2853" spans="17:18" ht="13.5">
      <c r="Q2853" s="4" t="s">
        <v>8190</v>
      </c>
      <c r="R2853" s="4" t="s">
        <v>8191</v>
      </c>
    </row>
    <row r="2854" spans="17:18" ht="13.5">
      <c r="Q2854" s="4" t="s">
        <v>8192</v>
      </c>
      <c r="R2854" s="4" t="s">
        <v>8193</v>
      </c>
    </row>
    <row r="2855" spans="17:18" ht="13.5">
      <c r="Q2855" s="4" t="s">
        <v>8194</v>
      </c>
      <c r="R2855" s="4" t="s">
        <v>8195</v>
      </c>
    </row>
    <row r="2856" spans="17:18" ht="13.5">
      <c r="Q2856" s="4" t="s">
        <v>8196</v>
      </c>
      <c r="R2856" s="4" t="s">
        <v>8197</v>
      </c>
    </row>
    <row r="2857" spans="17:18" ht="13.5">
      <c r="Q2857" s="4" t="s">
        <v>8198</v>
      </c>
      <c r="R2857" s="4" t="s">
        <v>8199</v>
      </c>
    </row>
    <row r="2858" spans="17:18" ht="13.5">
      <c r="Q2858" s="4" t="s">
        <v>8200</v>
      </c>
      <c r="R2858" s="4" t="s">
        <v>8201</v>
      </c>
    </row>
    <row r="2859" spans="17:18" ht="13.5">
      <c r="Q2859" s="4" t="s">
        <v>8202</v>
      </c>
      <c r="R2859" s="4" t="s">
        <v>5591</v>
      </c>
    </row>
    <row r="2860" spans="17:18" ht="13.5">
      <c r="Q2860" s="4" t="s">
        <v>8203</v>
      </c>
      <c r="R2860" s="4" t="s">
        <v>8204</v>
      </c>
    </row>
    <row r="2861" spans="17:18" ht="13.5">
      <c r="Q2861" s="4" t="s">
        <v>8205</v>
      </c>
      <c r="R2861" s="4" t="s">
        <v>8206</v>
      </c>
    </row>
    <row r="2862" spans="17:18" ht="13.5">
      <c r="Q2862" s="4" t="s">
        <v>8207</v>
      </c>
      <c r="R2862" s="4" t="s">
        <v>8208</v>
      </c>
    </row>
    <row r="2863" spans="17:18" ht="13.5">
      <c r="Q2863" s="4" t="s">
        <v>8209</v>
      </c>
      <c r="R2863" s="4" t="s">
        <v>8210</v>
      </c>
    </row>
    <row r="2864" spans="17:18" ht="13.5">
      <c r="Q2864" s="4" t="s">
        <v>8211</v>
      </c>
      <c r="R2864" s="4" t="s">
        <v>8212</v>
      </c>
    </row>
    <row r="2865" spans="17:18" ht="13.5">
      <c r="Q2865" s="4" t="s">
        <v>8213</v>
      </c>
      <c r="R2865" s="4" t="s">
        <v>8214</v>
      </c>
    </row>
    <row r="2866" spans="17:18" ht="13.5">
      <c r="Q2866" s="4" t="s">
        <v>8215</v>
      </c>
      <c r="R2866" s="4" t="s">
        <v>8216</v>
      </c>
    </row>
    <row r="2867" spans="17:18" ht="13.5">
      <c r="Q2867" s="4" t="s">
        <v>8217</v>
      </c>
      <c r="R2867" s="4" t="s">
        <v>8218</v>
      </c>
    </row>
    <row r="2868" spans="17:18" ht="13.5">
      <c r="Q2868" s="4" t="s">
        <v>8219</v>
      </c>
      <c r="R2868" s="4" t="s">
        <v>8220</v>
      </c>
    </row>
    <row r="2869" spans="17:18" ht="13.5">
      <c r="Q2869" s="4" t="s">
        <v>8221</v>
      </c>
      <c r="R2869" s="4" t="s">
        <v>8222</v>
      </c>
    </row>
    <row r="2870" spans="17:18" ht="13.5">
      <c r="Q2870" s="4" t="s">
        <v>8223</v>
      </c>
      <c r="R2870" s="4" t="s">
        <v>5591</v>
      </c>
    </row>
    <row r="2871" spans="17:18" ht="13.5">
      <c r="Q2871" s="4" t="s">
        <v>8224</v>
      </c>
      <c r="R2871" s="4" t="s">
        <v>8225</v>
      </c>
    </row>
    <row r="2872" spans="17:18" ht="13.5">
      <c r="Q2872" s="4" t="s">
        <v>8226</v>
      </c>
      <c r="R2872" s="4" t="s">
        <v>8227</v>
      </c>
    </row>
    <row r="2873" spans="17:18" ht="13.5">
      <c r="Q2873" s="4" t="s">
        <v>8228</v>
      </c>
      <c r="R2873" s="4" t="s">
        <v>8229</v>
      </c>
    </row>
    <row r="2874" spans="17:18" ht="13.5">
      <c r="Q2874" s="4" t="s">
        <v>8230</v>
      </c>
      <c r="R2874" s="4" t="s">
        <v>8231</v>
      </c>
    </row>
    <row r="2875" spans="17:18" ht="13.5">
      <c r="Q2875" s="4" t="s">
        <v>8232</v>
      </c>
      <c r="R2875" s="4" t="s">
        <v>8233</v>
      </c>
    </row>
    <row r="2876" spans="17:18" ht="13.5">
      <c r="Q2876" s="4" t="s">
        <v>8234</v>
      </c>
      <c r="R2876" s="4" t="s">
        <v>8235</v>
      </c>
    </row>
    <row r="2877" spans="17:18" ht="13.5">
      <c r="Q2877" s="4" t="s">
        <v>8236</v>
      </c>
      <c r="R2877" s="4" t="s">
        <v>5591</v>
      </c>
    </row>
    <row r="2878" spans="17:18" ht="13.5">
      <c r="Q2878" s="4" t="s">
        <v>8237</v>
      </c>
      <c r="R2878" s="4" t="s">
        <v>8238</v>
      </c>
    </row>
    <row r="2879" spans="17:18" ht="13.5">
      <c r="Q2879" s="4" t="s">
        <v>8239</v>
      </c>
      <c r="R2879" s="4" t="s">
        <v>8240</v>
      </c>
    </row>
    <row r="2880" spans="17:18" ht="13.5">
      <c r="Q2880" s="4" t="s">
        <v>8241</v>
      </c>
      <c r="R2880" s="4" t="s">
        <v>8242</v>
      </c>
    </row>
    <row r="2881" spans="17:18" ht="13.5">
      <c r="Q2881" s="4" t="s">
        <v>8243</v>
      </c>
      <c r="R2881" s="4" t="s">
        <v>8244</v>
      </c>
    </row>
    <row r="2882" spans="17:18" ht="13.5">
      <c r="Q2882" s="4" t="s">
        <v>8245</v>
      </c>
      <c r="R2882" s="4" t="s">
        <v>8246</v>
      </c>
    </row>
    <row r="2883" spans="17:18" ht="13.5">
      <c r="Q2883" s="4" t="s">
        <v>8247</v>
      </c>
      <c r="R2883" s="4" t="s">
        <v>8248</v>
      </c>
    </row>
    <row r="2884" spans="17:18" ht="13.5">
      <c r="Q2884" s="4" t="s">
        <v>8249</v>
      </c>
      <c r="R2884" s="4" t="s">
        <v>8250</v>
      </c>
    </row>
    <row r="2885" spans="17:18" ht="13.5">
      <c r="Q2885" s="4" t="s">
        <v>8251</v>
      </c>
      <c r="R2885" s="4" t="s">
        <v>8252</v>
      </c>
    </row>
    <row r="2886" spans="17:18" ht="13.5">
      <c r="Q2886" s="4" t="s">
        <v>8253</v>
      </c>
      <c r="R2886" s="4" t="s">
        <v>8254</v>
      </c>
    </row>
    <row r="2887" spans="17:18" ht="13.5">
      <c r="Q2887" s="4" t="s">
        <v>8255</v>
      </c>
      <c r="R2887" s="4" t="s">
        <v>8256</v>
      </c>
    </row>
    <row r="2888" spans="17:18" ht="13.5">
      <c r="Q2888" s="4" t="s">
        <v>8257</v>
      </c>
      <c r="R2888" s="4" t="s">
        <v>8258</v>
      </c>
    </row>
    <row r="2889" spans="17:18" ht="13.5">
      <c r="Q2889" s="4" t="s">
        <v>8259</v>
      </c>
      <c r="R2889" s="4" t="s">
        <v>8260</v>
      </c>
    </row>
    <row r="2890" spans="17:18" ht="13.5">
      <c r="Q2890" s="4" t="s">
        <v>8261</v>
      </c>
      <c r="R2890" s="4" t="s">
        <v>5591</v>
      </c>
    </row>
    <row r="2891" spans="17:18" ht="13.5">
      <c r="Q2891" s="4" t="s">
        <v>8262</v>
      </c>
      <c r="R2891" s="4" t="s">
        <v>8263</v>
      </c>
    </row>
    <row r="2892" spans="17:18" ht="13.5">
      <c r="Q2892" s="4" t="s">
        <v>8264</v>
      </c>
      <c r="R2892" s="4" t="s">
        <v>8265</v>
      </c>
    </row>
    <row r="2893" spans="17:18" ht="13.5">
      <c r="Q2893" s="4" t="s">
        <v>8266</v>
      </c>
      <c r="R2893" s="4" t="s">
        <v>8267</v>
      </c>
    </row>
    <row r="2894" spans="17:18" ht="13.5">
      <c r="Q2894" s="4" t="s">
        <v>8268</v>
      </c>
      <c r="R2894" s="4" t="s">
        <v>8269</v>
      </c>
    </row>
    <row r="2895" spans="17:18" ht="13.5">
      <c r="Q2895" s="4" t="s">
        <v>8270</v>
      </c>
      <c r="R2895" s="4" t="s">
        <v>8271</v>
      </c>
    </row>
    <row r="2896" spans="17:18" ht="13.5">
      <c r="Q2896" s="4" t="s">
        <v>8272</v>
      </c>
      <c r="R2896" s="4" t="s">
        <v>8273</v>
      </c>
    </row>
    <row r="2897" spans="17:18" ht="13.5">
      <c r="Q2897" s="4" t="s">
        <v>8274</v>
      </c>
      <c r="R2897" s="4" t="s">
        <v>5591</v>
      </c>
    </row>
    <row r="2898" spans="17:18" ht="13.5">
      <c r="Q2898" s="4" t="s">
        <v>8275</v>
      </c>
      <c r="R2898" s="4" t="s">
        <v>8276</v>
      </c>
    </row>
    <row r="2899" spans="17:18" ht="13.5">
      <c r="Q2899" s="4" t="s">
        <v>8277</v>
      </c>
      <c r="R2899" s="4" t="s">
        <v>8278</v>
      </c>
    </row>
    <row r="2900" spans="17:18" ht="13.5">
      <c r="Q2900" s="4" t="s">
        <v>8279</v>
      </c>
      <c r="R2900" s="4" t="s">
        <v>8280</v>
      </c>
    </row>
    <row r="2901" spans="17:18" ht="13.5">
      <c r="Q2901" s="4" t="s">
        <v>8281</v>
      </c>
      <c r="R2901" s="4" t="s">
        <v>8282</v>
      </c>
    </row>
    <row r="2902" spans="17:18" ht="13.5">
      <c r="Q2902" s="4" t="s">
        <v>8283</v>
      </c>
      <c r="R2902" s="4" t="s">
        <v>8284</v>
      </c>
    </row>
    <row r="2903" spans="17:18" ht="13.5">
      <c r="Q2903" s="4" t="s">
        <v>8285</v>
      </c>
      <c r="R2903" s="4" t="s">
        <v>8286</v>
      </c>
    </row>
    <row r="2904" spans="17:18" ht="13.5">
      <c r="Q2904" s="4" t="s">
        <v>8287</v>
      </c>
      <c r="R2904" s="4" t="s">
        <v>8288</v>
      </c>
    </row>
    <row r="2905" spans="17:18" ht="13.5">
      <c r="Q2905" s="4" t="s">
        <v>8289</v>
      </c>
      <c r="R2905" s="4" t="s">
        <v>8290</v>
      </c>
    </row>
    <row r="2906" spans="17:18" ht="13.5">
      <c r="Q2906" s="4" t="s">
        <v>8291</v>
      </c>
      <c r="R2906" s="4" t="s">
        <v>8292</v>
      </c>
    </row>
    <row r="2907" spans="17:18" ht="13.5">
      <c r="Q2907" s="4" t="s">
        <v>8293</v>
      </c>
      <c r="R2907" s="4" t="s">
        <v>8294</v>
      </c>
    </row>
    <row r="2908" spans="17:18" ht="13.5">
      <c r="Q2908" s="4" t="s">
        <v>8295</v>
      </c>
      <c r="R2908" s="4" t="s">
        <v>8296</v>
      </c>
    </row>
    <row r="2909" spans="17:18" ht="13.5">
      <c r="Q2909" s="4" t="s">
        <v>8297</v>
      </c>
      <c r="R2909" s="4" t="s">
        <v>5591</v>
      </c>
    </row>
    <row r="2910" spans="17:18" ht="13.5">
      <c r="Q2910" s="4" t="s">
        <v>8298</v>
      </c>
      <c r="R2910" s="4" t="s">
        <v>8299</v>
      </c>
    </row>
    <row r="2911" spans="17:18" ht="13.5">
      <c r="Q2911" s="4" t="s">
        <v>8300</v>
      </c>
      <c r="R2911" s="4" t="s">
        <v>8301</v>
      </c>
    </row>
    <row r="2912" spans="17:18" ht="13.5">
      <c r="Q2912" s="4" t="s">
        <v>8302</v>
      </c>
      <c r="R2912" s="4" t="s">
        <v>8303</v>
      </c>
    </row>
    <row r="2913" spans="17:18" ht="13.5">
      <c r="Q2913" s="4" t="s">
        <v>8304</v>
      </c>
      <c r="R2913" s="4" t="s">
        <v>8305</v>
      </c>
    </row>
    <row r="2914" spans="17:18" ht="13.5">
      <c r="Q2914" s="4" t="s">
        <v>8306</v>
      </c>
      <c r="R2914" s="4" t="s">
        <v>8307</v>
      </c>
    </row>
    <row r="2915" spans="17:18" ht="13.5">
      <c r="Q2915" s="4" t="s">
        <v>8308</v>
      </c>
      <c r="R2915" s="4" t="s">
        <v>8309</v>
      </c>
    </row>
    <row r="2916" spans="17:18" ht="13.5">
      <c r="Q2916" s="4" t="s">
        <v>8310</v>
      </c>
      <c r="R2916" s="4" t="s">
        <v>8311</v>
      </c>
    </row>
    <row r="2917" spans="17:18" ht="13.5">
      <c r="Q2917" s="4" t="s">
        <v>8312</v>
      </c>
      <c r="R2917" s="4" t="s">
        <v>8313</v>
      </c>
    </row>
    <row r="2918" spans="17:18" ht="13.5">
      <c r="Q2918" s="4" t="s">
        <v>8314</v>
      </c>
      <c r="R2918" s="4" t="s">
        <v>8315</v>
      </c>
    </row>
    <row r="2919" spans="17:18" ht="13.5">
      <c r="Q2919" s="4" t="s">
        <v>8316</v>
      </c>
      <c r="R2919" s="4" t="s">
        <v>8317</v>
      </c>
    </row>
    <row r="2920" spans="17:18" ht="13.5">
      <c r="Q2920" s="4" t="s">
        <v>8318</v>
      </c>
      <c r="R2920" s="4" t="s">
        <v>8319</v>
      </c>
    </row>
    <row r="2921" spans="17:18" ht="13.5">
      <c r="Q2921" s="4" t="s">
        <v>8320</v>
      </c>
      <c r="R2921" s="4" t="s">
        <v>8321</v>
      </c>
    </row>
    <row r="2922" spans="17:18" ht="13.5">
      <c r="Q2922" s="4" t="s">
        <v>8322</v>
      </c>
      <c r="R2922" s="4" t="s">
        <v>8323</v>
      </c>
    </row>
    <row r="2923" spans="17:18" ht="13.5">
      <c r="Q2923" s="4" t="s">
        <v>8324</v>
      </c>
      <c r="R2923" s="4" t="s">
        <v>8325</v>
      </c>
    </row>
    <row r="2924" spans="17:18" ht="13.5">
      <c r="Q2924" s="4" t="s">
        <v>8326</v>
      </c>
      <c r="R2924" s="4" t="s">
        <v>8327</v>
      </c>
    </row>
    <row r="2925" spans="17:18" ht="13.5">
      <c r="Q2925" s="4" t="s">
        <v>8328</v>
      </c>
      <c r="R2925" s="4" t="s">
        <v>8329</v>
      </c>
    </row>
    <row r="2926" spans="17:18" ht="13.5">
      <c r="Q2926" s="4" t="s">
        <v>8330</v>
      </c>
      <c r="R2926" s="4" t="s">
        <v>8331</v>
      </c>
    </row>
    <row r="2927" spans="17:18" ht="13.5">
      <c r="Q2927" s="4" t="s">
        <v>8332</v>
      </c>
      <c r="R2927" s="4" t="s">
        <v>8333</v>
      </c>
    </row>
    <row r="2928" spans="17:18" ht="13.5">
      <c r="Q2928" s="4" t="s">
        <v>8334</v>
      </c>
      <c r="R2928" s="4" t="s">
        <v>8335</v>
      </c>
    </row>
    <row r="2929" spans="17:18" ht="13.5">
      <c r="Q2929" s="4" t="s">
        <v>8336</v>
      </c>
      <c r="R2929" s="4" t="s">
        <v>8337</v>
      </c>
    </row>
    <row r="2930" spans="17:18" ht="13.5">
      <c r="Q2930" s="4" t="s">
        <v>8338</v>
      </c>
      <c r="R2930" s="4" t="s">
        <v>8339</v>
      </c>
    </row>
    <row r="2931" spans="17:18" ht="13.5">
      <c r="Q2931" s="4" t="s">
        <v>8340</v>
      </c>
      <c r="R2931" s="4" t="s">
        <v>8341</v>
      </c>
    </row>
    <row r="2932" spans="17:18" ht="13.5">
      <c r="Q2932" s="4" t="s">
        <v>8342</v>
      </c>
      <c r="R2932" s="4" t="s">
        <v>8343</v>
      </c>
    </row>
    <row r="2933" spans="17:18" ht="13.5">
      <c r="Q2933" s="4" t="s">
        <v>8344</v>
      </c>
      <c r="R2933" s="4" t="s">
        <v>8345</v>
      </c>
    </row>
    <row r="2934" spans="17:18" ht="13.5">
      <c r="Q2934" s="4" t="s">
        <v>8346</v>
      </c>
      <c r="R2934" s="4" t="s">
        <v>8347</v>
      </c>
    </row>
    <row r="2935" spans="17:18" ht="13.5">
      <c r="Q2935" s="4" t="s">
        <v>8348</v>
      </c>
      <c r="R2935" s="4" t="s">
        <v>8349</v>
      </c>
    </row>
    <row r="2936" spans="17:18" ht="13.5">
      <c r="Q2936" s="4" t="s">
        <v>8350</v>
      </c>
      <c r="R2936" s="4" t="s">
        <v>8351</v>
      </c>
    </row>
    <row r="2937" spans="17:18" ht="13.5">
      <c r="Q2937" s="4" t="s">
        <v>8352</v>
      </c>
      <c r="R2937" s="4" t="s">
        <v>8353</v>
      </c>
    </row>
    <row r="2938" spans="17:18" ht="13.5">
      <c r="Q2938" s="4" t="s">
        <v>8354</v>
      </c>
      <c r="R2938" s="4" t="s">
        <v>8355</v>
      </c>
    </row>
    <row r="2939" spans="17:18" ht="13.5">
      <c r="Q2939" s="4" t="s">
        <v>8356</v>
      </c>
      <c r="R2939" s="4" t="s">
        <v>8357</v>
      </c>
    </row>
    <row r="2940" spans="17:18" ht="13.5">
      <c r="Q2940" s="4" t="s">
        <v>8358</v>
      </c>
      <c r="R2940" s="4" t="s">
        <v>8359</v>
      </c>
    </row>
    <row r="2941" spans="17:18" ht="13.5">
      <c r="Q2941" s="4" t="s">
        <v>8360</v>
      </c>
      <c r="R2941" s="4" t="s">
        <v>8361</v>
      </c>
    </row>
    <row r="2942" spans="17:18" ht="13.5">
      <c r="Q2942" s="4" t="s">
        <v>8362</v>
      </c>
      <c r="R2942" s="4" t="s">
        <v>8363</v>
      </c>
    </row>
    <row r="2943" spans="17:18" ht="13.5">
      <c r="Q2943" s="4" t="s">
        <v>8364</v>
      </c>
      <c r="R2943" s="4" t="s">
        <v>8365</v>
      </c>
    </row>
    <row r="2944" spans="17:18" ht="13.5">
      <c r="Q2944" s="4" t="s">
        <v>8366</v>
      </c>
      <c r="R2944" s="4" t="s">
        <v>8367</v>
      </c>
    </row>
    <row r="2945" spans="17:18" ht="13.5">
      <c r="Q2945" s="4" t="s">
        <v>8368</v>
      </c>
      <c r="R2945" s="4" t="s">
        <v>8369</v>
      </c>
    </row>
    <row r="2946" spans="17:18" ht="13.5">
      <c r="Q2946" s="4" t="s">
        <v>10987</v>
      </c>
      <c r="R2946" s="4" t="s">
        <v>10988</v>
      </c>
    </row>
    <row r="2947" spans="17:18" ht="13.5">
      <c r="Q2947" s="4" t="s">
        <v>10989</v>
      </c>
      <c r="R2947" s="4" t="s">
        <v>10990</v>
      </c>
    </row>
    <row r="2948" spans="17:18" ht="13.5">
      <c r="Q2948" s="4" t="s">
        <v>10991</v>
      </c>
      <c r="R2948" s="4" t="s">
        <v>10992</v>
      </c>
    </row>
    <row r="2949" spans="17:18" ht="13.5">
      <c r="Q2949" s="4" t="s">
        <v>10993</v>
      </c>
      <c r="R2949" s="4" t="s">
        <v>10994</v>
      </c>
    </row>
    <row r="2950" spans="17:18" ht="13.5">
      <c r="Q2950" s="4" t="s">
        <v>10995</v>
      </c>
      <c r="R2950" s="4" t="s">
        <v>10996</v>
      </c>
    </row>
    <row r="2951" spans="17:18" ht="13.5">
      <c r="Q2951" s="4" t="s">
        <v>10997</v>
      </c>
      <c r="R2951" s="4" t="s">
        <v>10998</v>
      </c>
    </row>
    <row r="2952" spans="17:18" ht="13.5">
      <c r="Q2952" s="4" t="s">
        <v>10999</v>
      </c>
      <c r="R2952" s="4" t="s">
        <v>11000</v>
      </c>
    </row>
    <row r="2953" spans="17:18" ht="13.5">
      <c r="Q2953" s="4" t="s">
        <v>11001</v>
      </c>
      <c r="R2953" s="4" t="s">
        <v>11002</v>
      </c>
    </row>
    <row r="2954" spans="17:18" ht="13.5">
      <c r="Q2954" s="4" t="s">
        <v>11003</v>
      </c>
      <c r="R2954" s="4" t="s">
        <v>11004</v>
      </c>
    </row>
    <row r="2955" spans="17:18" ht="13.5">
      <c r="Q2955" s="4" t="s">
        <v>11005</v>
      </c>
      <c r="R2955" s="4" t="s">
        <v>11006</v>
      </c>
    </row>
    <row r="2956" spans="17:18" ht="13.5">
      <c r="Q2956" s="4" t="s">
        <v>11007</v>
      </c>
      <c r="R2956" s="4" t="s">
        <v>11008</v>
      </c>
    </row>
    <row r="2957" spans="17:18" ht="13.5">
      <c r="Q2957" s="4" t="s">
        <v>11009</v>
      </c>
      <c r="R2957" s="4" t="s">
        <v>11010</v>
      </c>
    </row>
    <row r="2958" spans="17:18" ht="13.5">
      <c r="Q2958" s="4" t="s">
        <v>11011</v>
      </c>
      <c r="R2958" s="4" t="s">
        <v>11012</v>
      </c>
    </row>
    <row r="2959" spans="17:18" ht="13.5">
      <c r="Q2959" s="4" t="s">
        <v>11013</v>
      </c>
      <c r="R2959" s="4" t="s">
        <v>11014</v>
      </c>
    </row>
    <row r="2960" spans="17:18" ht="13.5">
      <c r="Q2960" s="4" t="s">
        <v>11015</v>
      </c>
      <c r="R2960" s="4" t="s">
        <v>11016</v>
      </c>
    </row>
    <row r="2961" spans="17:18" ht="13.5">
      <c r="Q2961" s="4" t="s">
        <v>11017</v>
      </c>
      <c r="R2961" s="4" t="s">
        <v>11018</v>
      </c>
    </row>
    <row r="2962" spans="17:18" ht="13.5">
      <c r="Q2962" s="4" t="s">
        <v>11019</v>
      </c>
      <c r="R2962" s="4" t="s">
        <v>11020</v>
      </c>
    </row>
    <row r="2963" spans="17:18" ht="13.5">
      <c r="Q2963" s="4" t="s">
        <v>11021</v>
      </c>
      <c r="R2963" s="4" t="s">
        <v>11022</v>
      </c>
    </row>
    <row r="2964" spans="17:18" ht="13.5">
      <c r="Q2964" s="4" t="s">
        <v>11023</v>
      </c>
      <c r="R2964" s="4" t="s">
        <v>11024</v>
      </c>
    </row>
    <row r="2965" spans="17:18" ht="13.5">
      <c r="Q2965" s="4" t="s">
        <v>11025</v>
      </c>
      <c r="R2965" s="4" t="s">
        <v>11026</v>
      </c>
    </row>
    <row r="2966" spans="17:18" ht="13.5">
      <c r="Q2966" s="4" t="s">
        <v>11027</v>
      </c>
      <c r="R2966" s="4" t="s">
        <v>11028</v>
      </c>
    </row>
    <row r="2967" spans="17:18" ht="13.5">
      <c r="Q2967" s="4" t="s">
        <v>11029</v>
      </c>
      <c r="R2967" s="4" t="s">
        <v>11030</v>
      </c>
    </row>
    <row r="2968" spans="17:18" ht="13.5">
      <c r="Q2968" s="4" t="s">
        <v>11031</v>
      </c>
      <c r="R2968" s="4" t="s">
        <v>11032</v>
      </c>
    </row>
    <row r="2969" spans="17:18" ht="13.5">
      <c r="Q2969" s="4" t="s">
        <v>11033</v>
      </c>
      <c r="R2969" s="4" t="s">
        <v>11034</v>
      </c>
    </row>
    <row r="2970" spans="17:18" ht="13.5">
      <c r="Q2970" s="4" t="s">
        <v>11035</v>
      </c>
      <c r="R2970" s="4" t="s">
        <v>11036</v>
      </c>
    </row>
    <row r="2971" spans="17:18" ht="13.5">
      <c r="Q2971" s="4" t="s">
        <v>11037</v>
      </c>
      <c r="R2971" s="4" t="s">
        <v>11038</v>
      </c>
    </row>
    <row r="2972" spans="17:18" ht="13.5">
      <c r="Q2972" s="4" t="s">
        <v>11039</v>
      </c>
      <c r="R2972" s="4" t="s">
        <v>11040</v>
      </c>
    </row>
    <row r="2973" spans="17:18" ht="13.5">
      <c r="Q2973" s="4" t="s">
        <v>11041</v>
      </c>
      <c r="R2973" s="4" t="s">
        <v>11042</v>
      </c>
    </row>
    <row r="2974" spans="17:18" ht="13.5">
      <c r="Q2974" s="4" t="s">
        <v>11043</v>
      </c>
      <c r="R2974" s="4" t="s">
        <v>11044</v>
      </c>
    </row>
    <row r="2975" spans="17:18" ht="13.5">
      <c r="Q2975" s="4" t="s">
        <v>11045</v>
      </c>
      <c r="R2975" s="4" t="s">
        <v>11046</v>
      </c>
    </row>
    <row r="2976" spans="17:18" ht="13.5">
      <c r="Q2976" s="4" t="s">
        <v>11047</v>
      </c>
      <c r="R2976" s="4" t="s">
        <v>11048</v>
      </c>
    </row>
    <row r="2977" spans="17:18" ht="13.5">
      <c r="Q2977" s="4" t="s">
        <v>11049</v>
      </c>
      <c r="R2977" s="4" t="s">
        <v>11050</v>
      </c>
    </row>
    <row r="2978" spans="17:18" ht="13.5">
      <c r="Q2978" s="4" t="s">
        <v>11051</v>
      </c>
      <c r="R2978" s="4" t="s">
        <v>11052</v>
      </c>
    </row>
    <row r="2979" spans="17:18" ht="13.5">
      <c r="Q2979" s="4" t="s">
        <v>11053</v>
      </c>
      <c r="R2979" s="4" t="s">
        <v>11054</v>
      </c>
    </row>
    <row r="2980" spans="17:18" ht="13.5">
      <c r="Q2980" s="4" t="s">
        <v>11055</v>
      </c>
      <c r="R2980" s="4" t="s">
        <v>11056</v>
      </c>
    </row>
    <row r="2981" spans="17:18" ht="13.5">
      <c r="Q2981" s="4" t="s">
        <v>11057</v>
      </c>
      <c r="R2981" s="4" t="s">
        <v>11058</v>
      </c>
    </row>
    <row r="2982" spans="17:18" ht="13.5">
      <c r="Q2982" s="4" t="s">
        <v>11059</v>
      </c>
      <c r="R2982" s="4" t="s">
        <v>11060</v>
      </c>
    </row>
    <row r="2983" spans="17:18" ht="13.5">
      <c r="Q2983" s="4" t="s">
        <v>11061</v>
      </c>
      <c r="R2983" s="4" t="s">
        <v>11062</v>
      </c>
    </row>
    <row r="2984" spans="17:18" ht="13.5">
      <c r="Q2984" s="4" t="s">
        <v>11063</v>
      </c>
      <c r="R2984" s="4" t="s">
        <v>11064</v>
      </c>
    </row>
    <row r="2985" spans="17:18" ht="13.5">
      <c r="Q2985" s="4" t="s">
        <v>11065</v>
      </c>
      <c r="R2985" s="4" t="s">
        <v>11066</v>
      </c>
    </row>
    <row r="2986" spans="17:18" ht="13.5">
      <c r="Q2986" s="4" t="s">
        <v>11067</v>
      </c>
      <c r="R2986" s="4" t="s">
        <v>5591</v>
      </c>
    </row>
    <row r="2987" spans="17:18" ht="13.5">
      <c r="Q2987" s="4" t="s">
        <v>11068</v>
      </c>
      <c r="R2987" s="4" t="s">
        <v>11069</v>
      </c>
    </row>
    <row r="2988" spans="17:18" ht="13.5">
      <c r="Q2988" s="4" t="s">
        <v>11070</v>
      </c>
      <c r="R2988" s="4" t="s">
        <v>11071</v>
      </c>
    </row>
    <row r="2989" spans="17:18" ht="13.5">
      <c r="Q2989" s="4" t="s">
        <v>11072</v>
      </c>
      <c r="R2989" s="4" t="s">
        <v>11073</v>
      </c>
    </row>
    <row r="2990" spans="17:18" ht="13.5">
      <c r="Q2990" s="4" t="s">
        <v>11074</v>
      </c>
      <c r="R2990" s="4" t="s">
        <v>11075</v>
      </c>
    </row>
    <row r="2991" spans="17:18" ht="13.5">
      <c r="Q2991" s="4" t="s">
        <v>11076</v>
      </c>
      <c r="R2991" s="4" t="s">
        <v>11077</v>
      </c>
    </row>
    <row r="2992" spans="17:18" ht="13.5">
      <c r="Q2992" s="4" t="s">
        <v>11078</v>
      </c>
      <c r="R2992" s="4" t="s">
        <v>11079</v>
      </c>
    </row>
    <row r="2993" spans="17:18" ht="13.5">
      <c r="Q2993" s="4" t="s">
        <v>11080</v>
      </c>
      <c r="R2993" s="4" t="s">
        <v>11081</v>
      </c>
    </row>
    <row r="2994" spans="17:18" ht="13.5">
      <c r="Q2994" s="4" t="s">
        <v>11082</v>
      </c>
      <c r="R2994" s="4" t="s">
        <v>11083</v>
      </c>
    </row>
    <row r="2995" spans="17:18" ht="13.5">
      <c r="Q2995" s="4" t="s">
        <v>11084</v>
      </c>
      <c r="R2995" s="4" t="s">
        <v>11085</v>
      </c>
    </row>
    <row r="2996" spans="17:18" ht="13.5">
      <c r="Q2996" s="4" t="s">
        <v>11086</v>
      </c>
      <c r="R2996" s="4" t="s">
        <v>11087</v>
      </c>
    </row>
    <row r="2997" spans="17:18" ht="13.5">
      <c r="Q2997" s="4" t="s">
        <v>11088</v>
      </c>
      <c r="R2997" s="4" t="s">
        <v>11089</v>
      </c>
    </row>
    <row r="2998" spans="17:18" ht="13.5">
      <c r="Q2998" s="4" t="s">
        <v>11090</v>
      </c>
      <c r="R2998" s="4" t="s">
        <v>11091</v>
      </c>
    </row>
    <row r="2999" spans="17:18" ht="13.5">
      <c r="Q2999" s="4" t="s">
        <v>11092</v>
      </c>
      <c r="R2999" s="4" t="s">
        <v>11093</v>
      </c>
    </row>
    <row r="3000" spans="17:18" ht="13.5">
      <c r="Q3000" s="4" t="s">
        <v>11094</v>
      </c>
      <c r="R3000" s="4" t="s">
        <v>11095</v>
      </c>
    </row>
    <row r="3001" spans="17:18" ht="13.5">
      <c r="Q3001" s="4" t="s">
        <v>11096</v>
      </c>
      <c r="R3001" s="4" t="s">
        <v>11097</v>
      </c>
    </row>
    <row r="3002" spans="17:18" ht="13.5">
      <c r="Q3002" s="4" t="s">
        <v>11098</v>
      </c>
      <c r="R3002" s="4" t="s">
        <v>11099</v>
      </c>
    </row>
    <row r="3003" spans="17:18" ht="13.5">
      <c r="Q3003" s="4" t="s">
        <v>11100</v>
      </c>
      <c r="R3003" s="4" t="s">
        <v>11101</v>
      </c>
    </row>
    <row r="3004" spans="17:18" ht="13.5">
      <c r="Q3004" s="4" t="s">
        <v>11102</v>
      </c>
      <c r="R3004" s="4" t="s">
        <v>11103</v>
      </c>
    </row>
    <row r="3005" spans="17:18" ht="13.5">
      <c r="Q3005" s="4" t="s">
        <v>11104</v>
      </c>
      <c r="R3005" s="4" t="s">
        <v>11105</v>
      </c>
    </row>
    <row r="3006" spans="17:18" ht="13.5">
      <c r="Q3006" s="4" t="s">
        <v>11106</v>
      </c>
      <c r="R3006" s="4" t="s">
        <v>11107</v>
      </c>
    </row>
    <row r="3007" spans="17:18" ht="13.5">
      <c r="Q3007" s="4" t="s">
        <v>11108</v>
      </c>
      <c r="R3007" s="4" t="s">
        <v>11109</v>
      </c>
    </row>
    <row r="3008" spans="17:18" ht="13.5">
      <c r="Q3008" s="4" t="s">
        <v>11110</v>
      </c>
      <c r="R3008" s="4" t="s">
        <v>11111</v>
      </c>
    </row>
    <row r="3009" spans="17:18" ht="13.5">
      <c r="Q3009" s="4" t="s">
        <v>11112</v>
      </c>
      <c r="R3009" s="4" t="s">
        <v>11113</v>
      </c>
    </row>
    <row r="3010" spans="17:18" ht="13.5">
      <c r="Q3010" s="4" t="s">
        <v>11114</v>
      </c>
      <c r="R3010" s="4" t="s">
        <v>11115</v>
      </c>
    </row>
    <row r="3011" spans="17:18" ht="13.5">
      <c r="Q3011" s="4" t="s">
        <v>11116</v>
      </c>
      <c r="R3011" s="4" t="s">
        <v>11117</v>
      </c>
    </row>
    <row r="3012" spans="17:18" ht="13.5">
      <c r="Q3012" s="4" t="s">
        <v>11118</v>
      </c>
      <c r="R3012" s="4" t="s">
        <v>11119</v>
      </c>
    </row>
    <row r="3013" spans="17:18" ht="13.5">
      <c r="Q3013" s="4" t="s">
        <v>11120</v>
      </c>
      <c r="R3013" s="4" t="s">
        <v>11121</v>
      </c>
    </row>
    <row r="3014" spans="17:18" ht="13.5">
      <c r="Q3014" s="4" t="s">
        <v>11122</v>
      </c>
      <c r="R3014" s="4" t="s">
        <v>11123</v>
      </c>
    </row>
    <row r="3015" spans="17:18" ht="13.5">
      <c r="Q3015" s="4" t="s">
        <v>11124</v>
      </c>
      <c r="R3015" s="4" t="s">
        <v>11125</v>
      </c>
    </row>
    <row r="3016" spans="17:18" ht="13.5">
      <c r="Q3016" s="4" t="s">
        <v>11126</v>
      </c>
      <c r="R3016" s="4" t="s">
        <v>11127</v>
      </c>
    </row>
    <row r="3017" spans="17:18" ht="13.5">
      <c r="Q3017" s="4" t="s">
        <v>11128</v>
      </c>
      <c r="R3017" s="4" t="s">
        <v>11129</v>
      </c>
    </row>
    <row r="3018" spans="17:18" ht="13.5">
      <c r="Q3018" s="4" t="s">
        <v>11130</v>
      </c>
      <c r="R3018" s="4" t="s">
        <v>11131</v>
      </c>
    </row>
    <row r="3019" spans="17:18" ht="13.5">
      <c r="Q3019" s="4" t="s">
        <v>11132</v>
      </c>
      <c r="R3019" s="4" t="s">
        <v>11133</v>
      </c>
    </row>
    <row r="3020" spans="17:18" ht="13.5">
      <c r="Q3020" s="4" t="s">
        <v>11134</v>
      </c>
      <c r="R3020" s="4" t="s">
        <v>11135</v>
      </c>
    </row>
    <row r="3021" spans="17:18" ht="13.5">
      <c r="Q3021" s="4" t="s">
        <v>11136</v>
      </c>
      <c r="R3021" s="4" t="s">
        <v>11137</v>
      </c>
    </row>
    <row r="3022" spans="17:18" ht="13.5">
      <c r="Q3022" s="4" t="s">
        <v>11138</v>
      </c>
      <c r="R3022" s="4" t="s">
        <v>11139</v>
      </c>
    </row>
    <row r="3023" spans="17:18" ht="13.5">
      <c r="Q3023" s="4" t="s">
        <v>11140</v>
      </c>
      <c r="R3023" s="4" t="s">
        <v>11141</v>
      </c>
    </row>
    <row r="3024" spans="17:18" ht="13.5">
      <c r="Q3024" s="4" t="s">
        <v>11142</v>
      </c>
      <c r="R3024" s="4" t="s">
        <v>11143</v>
      </c>
    </row>
    <row r="3025" spans="17:18" ht="13.5">
      <c r="Q3025" s="4" t="s">
        <v>11144</v>
      </c>
      <c r="R3025" s="4" t="s">
        <v>11145</v>
      </c>
    </row>
    <row r="3026" spans="17:18" ht="13.5">
      <c r="Q3026" s="4" t="s">
        <v>11146</v>
      </c>
      <c r="R3026" s="4" t="s">
        <v>11147</v>
      </c>
    </row>
    <row r="3027" spans="17:18" ht="13.5">
      <c r="Q3027" s="4" t="s">
        <v>11148</v>
      </c>
      <c r="R3027" s="4" t="s">
        <v>11149</v>
      </c>
    </row>
    <row r="3028" spans="17:18" ht="13.5">
      <c r="Q3028" s="4" t="s">
        <v>11150</v>
      </c>
      <c r="R3028" s="4" t="s">
        <v>11151</v>
      </c>
    </row>
    <row r="3029" spans="17:18" ht="13.5">
      <c r="Q3029" s="4" t="s">
        <v>11152</v>
      </c>
      <c r="R3029" s="4" t="s">
        <v>11153</v>
      </c>
    </row>
    <row r="3030" spans="17:18" ht="13.5">
      <c r="Q3030" s="4" t="s">
        <v>11154</v>
      </c>
      <c r="R3030" s="4" t="s">
        <v>11155</v>
      </c>
    </row>
    <row r="3031" spans="17:18" ht="13.5">
      <c r="Q3031" s="4" t="s">
        <v>11156</v>
      </c>
      <c r="R3031" s="4" t="s">
        <v>11157</v>
      </c>
    </row>
    <row r="3032" spans="17:18" ht="13.5">
      <c r="Q3032" s="4" t="s">
        <v>11158</v>
      </c>
      <c r="R3032" s="4" t="s">
        <v>11159</v>
      </c>
    </row>
    <row r="3033" spans="17:18" ht="13.5">
      <c r="Q3033" s="4" t="s">
        <v>11160</v>
      </c>
      <c r="R3033" s="4" t="s">
        <v>11161</v>
      </c>
    </row>
    <row r="3034" spans="17:18" ht="13.5">
      <c r="Q3034" s="4" t="s">
        <v>11162</v>
      </c>
      <c r="R3034" s="4" t="s">
        <v>11163</v>
      </c>
    </row>
    <row r="3035" spans="17:18" ht="13.5">
      <c r="Q3035" s="4" t="s">
        <v>11164</v>
      </c>
      <c r="R3035" s="4" t="s">
        <v>11165</v>
      </c>
    </row>
    <row r="3036" spans="17:18" ht="13.5">
      <c r="Q3036" s="4" t="s">
        <v>11166</v>
      </c>
      <c r="R3036" s="4" t="s">
        <v>11167</v>
      </c>
    </row>
    <row r="3037" spans="17:18" ht="13.5">
      <c r="Q3037" s="4" t="s">
        <v>11168</v>
      </c>
      <c r="R3037" s="4" t="s">
        <v>11169</v>
      </c>
    </row>
    <row r="3038" spans="17:18" ht="13.5">
      <c r="Q3038" s="4" t="s">
        <v>11170</v>
      </c>
      <c r="R3038" s="4" t="s">
        <v>11171</v>
      </c>
    </row>
    <row r="3039" spans="17:18" ht="13.5">
      <c r="Q3039" s="4" t="s">
        <v>11172</v>
      </c>
      <c r="R3039" s="4" t="s">
        <v>11173</v>
      </c>
    </row>
    <row r="3040" spans="17:18" ht="13.5">
      <c r="Q3040" s="4" t="s">
        <v>11174</v>
      </c>
      <c r="R3040" s="4" t="s">
        <v>11175</v>
      </c>
    </row>
    <row r="3041" spans="17:18" ht="13.5">
      <c r="Q3041" s="4" t="s">
        <v>11176</v>
      </c>
      <c r="R3041" s="4" t="s">
        <v>11177</v>
      </c>
    </row>
    <row r="3042" spans="17:18" ht="13.5">
      <c r="Q3042" s="4" t="s">
        <v>11178</v>
      </c>
      <c r="R3042" s="4" t="s">
        <v>11179</v>
      </c>
    </row>
    <row r="3043" spans="17:18" ht="13.5">
      <c r="Q3043" s="4" t="s">
        <v>11180</v>
      </c>
      <c r="R3043" s="4" t="s">
        <v>11181</v>
      </c>
    </row>
    <row r="3044" spans="17:18" ht="13.5">
      <c r="Q3044" s="4" t="s">
        <v>11182</v>
      </c>
      <c r="R3044" s="4" t="s">
        <v>11183</v>
      </c>
    </row>
    <row r="3045" spans="17:18" ht="13.5">
      <c r="Q3045" s="4" t="s">
        <v>11184</v>
      </c>
      <c r="R3045" s="4" t="s">
        <v>11185</v>
      </c>
    </row>
    <row r="3046" spans="17:18" ht="13.5">
      <c r="Q3046" s="4" t="s">
        <v>11186</v>
      </c>
      <c r="R3046" s="4" t="s">
        <v>11187</v>
      </c>
    </row>
    <row r="3047" spans="17:18" ht="13.5">
      <c r="Q3047" s="4" t="s">
        <v>11188</v>
      </c>
      <c r="R3047" s="4" t="s">
        <v>11189</v>
      </c>
    </row>
    <row r="3048" spans="17:18" ht="13.5">
      <c r="Q3048" s="4" t="s">
        <v>11190</v>
      </c>
      <c r="R3048" s="4" t="s">
        <v>11191</v>
      </c>
    </row>
    <row r="3049" spans="17:18" ht="13.5">
      <c r="Q3049" s="4" t="s">
        <v>11192</v>
      </c>
      <c r="R3049" s="4" t="s">
        <v>11193</v>
      </c>
    </row>
    <row r="3050" spans="17:18" ht="13.5">
      <c r="Q3050" s="4" t="s">
        <v>11194</v>
      </c>
      <c r="R3050" s="4" t="s">
        <v>11195</v>
      </c>
    </row>
    <row r="3051" spans="17:18" ht="13.5">
      <c r="Q3051" s="4" t="s">
        <v>11196</v>
      </c>
      <c r="R3051" s="4" t="s">
        <v>11197</v>
      </c>
    </row>
    <row r="3052" spans="17:18" ht="13.5">
      <c r="Q3052" s="4" t="s">
        <v>11198</v>
      </c>
      <c r="R3052" s="4" t="s">
        <v>11199</v>
      </c>
    </row>
    <row r="3053" spans="17:18" ht="13.5">
      <c r="Q3053" s="4" t="s">
        <v>11200</v>
      </c>
      <c r="R3053" s="4" t="s">
        <v>11201</v>
      </c>
    </row>
    <row r="3054" spans="17:18" ht="13.5">
      <c r="Q3054" s="4" t="s">
        <v>11202</v>
      </c>
      <c r="R3054" s="4" t="s">
        <v>11203</v>
      </c>
    </row>
    <row r="3055" spans="17:18" ht="13.5">
      <c r="Q3055" s="4" t="s">
        <v>11204</v>
      </c>
      <c r="R3055" s="4" t="s">
        <v>11205</v>
      </c>
    </row>
    <row r="3056" spans="17:18" ht="13.5">
      <c r="Q3056" s="4" t="s">
        <v>11206</v>
      </c>
      <c r="R3056" s="4" t="s">
        <v>11207</v>
      </c>
    </row>
    <row r="3057" spans="17:18" ht="13.5">
      <c r="Q3057" s="4" t="s">
        <v>11208</v>
      </c>
      <c r="R3057" s="4" t="s">
        <v>11209</v>
      </c>
    </row>
    <row r="3058" spans="17:18" ht="13.5">
      <c r="Q3058" s="4" t="s">
        <v>11210</v>
      </c>
      <c r="R3058" s="4" t="s">
        <v>11211</v>
      </c>
    </row>
    <row r="3059" spans="17:18" ht="13.5">
      <c r="Q3059" s="4" t="s">
        <v>11212</v>
      </c>
      <c r="R3059" s="4" t="s">
        <v>11213</v>
      </c>
    </row>
    <row r="3060" spans="17:18" ht="13.5">
      <c r="Q3060" s="4" t="s">
        <v>11214</v>
      </c>
      <c r="R3060" s="4" t="s">
        <v>11215</v>
      </c>
    </row>
    <row r="3061" spans="17:18" ht="13.5">
      <c r="Q3061" s="4" t="s">
        <v>11216</v>
      </c>
      <c r="R3061" s="4" t="s">
        <v>11217</v>
      </c>
    </row>
    <row r="3062" spans="17:18" ht="13.5">
      <c r="Q3062" s="4" t="s">
        <v>11218</v>
      </c>
      <c r="R3062" s="4" t="s">
        <v>11219</v>
      </c>
    </row>
    <row r="3063" spans="17:18" ht="13.5">
      <c r="Q3063" s="4" t="s">
        <v>11220</v>
      </c>
      <c r="R3063" s="4" t="s">
        <v>11221</v>
      </c>
    </row>
    <row r="3064" spans="17:18" ht="13.5">
      <c r="Q3064" s="4" t="s">
        <v>11222</v>
      </c>
      <c r="R3064" s="4" t="s">
        <v>11223</v>
      </c>
    </row>
    <row r="3065" spans="17:18" ht="13.5">
      <c r="Q3065" s="4" t="s">
        <v>11224</v>
      </c>
      <c r="R3065" s="4" t="s">
        <v>11225</v>
      </c>
    </row>
    <row r="3066" spans="17:18" ht="13.5">
      <c r="Q3066" s="4" t="s">
        <v>11226</v>
      </c>
      <c r="R3066" s="4" t="s">
        <v>11227</v>
      </c>
    </row>
    <row r="3067" spans="17:18" ht="13.5">
      <c r="Q3067" s="4" t="s">
        <v>11228</v>
      </c>
      <c r="R3067" s="4" t="s">
        <v>11229</v>
      </c>
    </row>
    <row r="3068" spans="17:18" ht="13.5">
      <c r="Q3068" s="4" t="s">
        <v>11230</v>
      </c>
      <c r="R3068" s="4" t="s">
        <v>11231</v>
      </c>
    </row>
    <row r="3069" spans="17:18" ht="13.5">
      <c r="Q3069" s="4" t="s">
        <v>11232</v>
      </c>
      <c r="R3069" s="4" t="s">
        <v>5591</v>
      </c>
    </row>
    <row r="3070" spans="17:18" ht="13.5">
      <c r="Q3070" s="4" t="s">
        <v>11233</v>
      </c>
      <c r="R3070" s="4" t="s">
        <v>6225</v>
      </c>
    </row>
    <row r="3071" spans="17:18" ht="13.5">
      <c r="Q3071" s="4" t="s">
        <v>11234</v>
      </c>
      <c r="R3071" s="4" t="s">
        <v>11235</v>
      </c>
    </row>
    <row r="3072" spans="17:18" ht="13.5">
      <c r="Q3072" s="4" t="s">
        <v>11236</v>
      </c>
      <c r="R3072" s="4" t="s">
        <v>11237</v>
      </c>
    </row>
    <row r="3073" spans="17:18" ht="13.5">
      <c r="Q3073" s="4" t="s">
        <v>11238</v>
      </c>
      <c r="R3073" s="4" t="s">
        <v>11239</v>
      </c>
    </row>
    <row r="3074" spans="17:18" ht="13.5">
      <c r="Q3074" s="4" t="s">
        <v>11240</v>
      </c>
      <c r="R3074" s="4" t="s">
        <v>11241</v>
      </c>
    </row>
    <row r="3075" spans="17:18" ht="13.5">
      <c r="Q3075" s="4" t="s">
        <v>11242</v>
      </c>
      <c r="R3075" s="4" t="s">
        <v>11243</v>
      </c>
    </row>
    <row r="3076" spans="17:18" ht="13.5">
      <c r="Q3076" s="4" t="s">
        <v>11244</v>
      </c>
      <c r="R3076" s="4" t="s">
        <v>11245</v>
      </c>
    </row>
    <row r="3077" spans="17:18" ht="13.5">
      <c r="Q3077" s="4" t="s">
        <v>11246</v>
      </c>
      <c r="R3077" s="4" t="s">
        <v>11247</v>
      </c>
    </row>
    <row r="3078" spans="17:18" ht="13.5">
      <c r="Q3078" s="4" t="s">
        <v>11248</v>
      </c>
      <c r="R3078" s="4" t="s">
        <v>5708</v>
      </c>
    </row>
    <row r="3079" spans="17:18" ht="13.5">
      <c r="Q3079" s="4" t="s">
        <v>11249</v>
      </c>
      <c r="R3079" s="4" t="s">
        <v>11250</v>
      </c>
    </row>
    <row r="3080" spans="17:18" ht="13.5">
      <c r="Q3080" s="4" t="s">
        <v>11251</v>
      </c>
      <c r="R3080" s="4" t="s">
        <v>11252</v>
      </c>
    </row>
    <row r="3081" spans="17:18" ht="13.5">
      <c r="Q3081" s="4" t="s">
        <v>11253</v>
      </c>
      <c r="R3081" s="4" t="s">
        <v>11254</v>
      </c>
    </row>
    <row r="3082" spans="17:18" ht="13.5">
      <c r="Q3082" s="4" t="s">
        <v>11255</v>
      </c>
      <c r="R3082" s="4" t="s">
        <v>11256</v>
      </c>
    </row>
    <row r="3083" spans="17:18" ht="13.5">
      <c r="Q3083" s="4" t="s">
        <v>11257</v>
      </c>
      <c r="R3083" s="4" t="s">
        <v>11258</v>
      </c>
    </row>
    <row r="3084" spans="17:18" ht="13.5">
      <c r="Q3084" s="4" t="s">
        <v>11259</v>
      </c>
      <c r="R3084" s="4" t="s">
        <v>5591</v>
      </c>
    </row>
    <row r="3085" spans="17:18" ht="13.5">
      <c r="Q3085" s="4" t="s">
        <v>11260</v>
      </c>
      <c r="R3085" s="4" t="s">
        <v>11261</v>
      </c>
    </row>
    <row r="3086" spans="17:18" ht="13.5">
      <c r="Q3086" s="4" t="s">
        <v>3414</v>
      </c>
      <c r="R3086" s="4" t="s">
        <v>3415</v>
      </c>
    </row>
    <row r="3087" spans="17:18" ht="13.5">
      <c r="Q3087" s="4" t="s">
        <v>3416</v>
      </c>
      <c r="R3087" s="4" t="s">
        <v>8854</v>
      </c>
    </row>
    <row r="3088" spans="17:18" ht="13.5">
      <c r="Q3088" s="4" t="s">
        <v>8855</v>
      </c>
      <c r="R3088" s="4" t="s">
        <v>8856</v>
      </c>
    </row>
    <row r="3089" spans="17:18" ht="13.5">
      <c r="Q3089" s="4" t="s">
        <v>8857</v>
      </c>
      <c r="R3089" s="4" t="s">
        <v>8858</v>
      </c>
    </row>
    <row r="3090" spans="17:18" ht="13.5">
      <c r="Q3090" s="4" t="s">
        <v>8859</v>
      </c>
      <c r="R3090" s="4" t="s">
        <v>5591</v>
      </c>
    </row>
    <row r="3091" spans="17:18" ht="13.5">
      <c r="Q3091" s="4" t="s">
        <v>8860</v>
      </c>
      <c r="R3091" s="4" t="s">
        <v>8861</v>
      </c>
    </row>
    <row r="3092" spans="17:18" ht="13.5">
      <c r="Q3092" s="4" t="s">
        <v>8862</v>
      </c>
      <c r="R3092" s="4" t="s">
        <v>8863</v>
      </c>
    </row>
    <row r="3093" spans="17:18" ht="13.5">
      <c r="Q3093" s="4" t="s">
        <v>8864</v>
      </c>
      <c r="R3093" s="4" t="s">
        <v>8865</v>
      </c>
    </row>
    <row r="3094" spans="17:18" ht="13.5">
      <c r="Q3094" s="4" t="s">
        <v>8866</v>
      </c>
      <c r="R3094" s="4" t="s">
        <v>8867</v>
      </c>
    </row>
    <row r="3095" spans="17:18" ht="13.5">
      <c r="Q3095" s="4" t="s">
        <v>8868</v>
      </c>
      <c r="R3095" s="4" t="s">
        <v>8869</v>
      </c>
    </row>
    <row r="3096" spans="17:18" ht="13.5">
      <c r="Q3096" s="4" t="s">
        <v>8870</v>
      </c>
      <c r="R3096" s="4" t="s">
        <v>8871</v>
      </c>
    </row>
    <row r="3097" spans="17:18" ht="13.5">
      <c r="Q3097" s="4" t="s">
        <v>8872</v>
      </c>
      <c r="R3097" s="4" t="s">
        <v>8873</v>
      </c>
    </row>
    <row r="3098" spans="17:18" ht="13.5">
      <c r="Q3098" s="4" t="s">
        <v>8874</v>
      </c>
      <c r="R3098" s="4" t="s">
        <v>8875</v>
      </c>
    </row>
    <row r="3099" spans="17:18" ht="13.5">
      <c r="Q3099" s="4" t="s">
        <v>8876</v>
      </c>
      <c r="R3099" s="4" t="s">
        <v>8877</v>
      </c>
    </row>
    <row r="3100" spans="17:18" ht="13.5">
      <c r="Q3100" s="4" t="s">
        <v>8878</v>
      </c>
      <c r="R3100" s="4" t="s">
        <v>8879</v>
      </c>
    </row>
    <row r="3101" spans="17:18" ht="13.5">
      <c r="Q3101" s="4" t="s">
        <v>8880</v>
      </c>
      <c r="R3101" s="4" t="s">
        <v>8881</v>
      </c>
    </row>
    <row r="3102" spans="17:18" ht="13.5">
      <c r="Q3102" s="4" t="s">
        <v>8882</v>
      </c>
      <c r="R3102" s="4" t="s">
        <v>8883</v>
      </c>
    </row>
    <row r="3103" spans="17:18" ht="13.5">
      <c r="Q3103" s="4" t="s">
        <v>8884</v>
      </c>
      <c r="R3103" s="4" t="s">
        <v>8885</v>
      </c>
    </row>
    <row r="3104" spans="17:18" ht="13.5">
      <c r="Q3104" s="4" t="s">
        <v>8886</v>
      </c>
      <c r="R3104" s="4" t="s">
        <v>5591</v>
      </c>
    </row>
    <row r="3105" spans="17:18" ht="13.5">
      <c r="Q3105" s="4" t="s">
        <v>8887</v>
      </c>
      <c r="R3105" s="4" t="s">
        <v>8888</v>
      </c>
    </row>
    <row r="3106" spans="17:18" ht="13.5">
      <c r="Q3106" s="4" t="s">
        <v>8889</v>
      </c>
      <c r="R3106" s="4" t="s">
        <v>8890</v>
      </c>
    </row>
    <row r="3107" spans="17:18" ht="13.5">
      <c r="Q3107" s="4" t="s">
        <v>8891</v>
      </c>
      <c r="R3107" s="4" t="s">
        <v>8892</v>
      </c>
    </row>
    <row r="3108" spans="17:18" ht="13.5">
      <c r="Q3108" s="4" t="s">
        <v>8893</v>
      </c>
      <c r="R3108" s="4" t="s">
        <v>8894</v>
      </c>
    </row>
    <row r="3109" spans="17:18" ht="13.5">
      <c r="Q3109" s="4" t="s">
        <v>8895</v>
      </c>
      <c r="R3109" s="4" t="s">
        <v>8896</v>
      </c>
    </row>
    <row r="3110" spans="17:18" ht="13.5">
      <c r="Q3110" s="4" t="s">
        <v>8897</v>
      </c>
      <c r="R3110" s="4" t="s">
        <v>8898</v>
      </c>
    </row>
    <row r="3111" spans="17:18" ht="13.5">
      <c r="Q3111" s="4" t="s">
        <v>8899</v>
      </c>
      <c r="R3111" s="4" t="s">
        <v>8900</v>
      </c>
    </row>
    <row r="3112" spans="17:18" ht="13.5">
      <c r="Q3112" s="4" t="s">
        <v>8901</v>
      </c>
      <c r="R3112" s="4" t="s">
        <v>8902</v>
      </c>
    </row>
    <row r="3113" spans="17:18" ht="13.5">
      <c r="Q3113" s="4" t="s">
        <v>8903</v>
      </c>
      <c r="R3113" s="4" t="s">
        <v>8904</v>
      </c>
    </row>
    <row r="3114" spans="17:18" ht="13.5">
      <c r="Q3114" s="4" t="s">
        <v>8905</v>
      </c>
      <c r="R3114" s="4" t="s">
        <v>8906</v>
      </c>
    </row>
    <row r="3115" spans="17:18" ht="13.5">
      <c r="Q3115" s="4" t="s">
        <v>8907</v>
      </c>
      <c r="R3115" s="4" t="s">
        <v>8908</v>
      </c>
    </row>
    <row r="3116" spans="17:18" ht="13.5">
      <c r="Q3116" s="4" t="s">
        <v>8909</v>
      </c>
      <c r="R3116" s="4" t="s">
        <v>8910</v>
      </c>
    </row>
    <row r="3117" spans="17:18" ht="13.5">
      <c r="Q3117" s="4" t="s">
        <v>8911</v>
      </c>
      <c r="R3117" s="4" t="s">
        <v>8912</v>
      </c>
    </row>
    <row r="3118" spans="17:18" ht="13.5">
      <c r="Q3118" s="4" t="s">
        <v>8913</v>
      </c>
      <c r="R3118" s="4" t="s">
        <v>8914</v>
      </c>
    </row>
    <row r="3119" spans="17:18" ht="13.5">
      <c r="Q3119" s="4" t="s">
        <v>8915</v>
      </c>
      <c r="R3119" s="4" t="s">
        <v>8916</v>
      </c>
    </row>
    <row r="3120" spans="17:18" ht="13.5">
      <c r="Q3120" s="4" t="s">
        <v>8917</v>
      </c>
      <c r="R3120" s="4" t="s">
        <v>5591</v>
      </c>
    </row>
    <row r="3121" spans="17:18" ht="13.5">
      <c r="Q3121" s="4" t="s">
        <v>8918</v>
      </c>
      <c r="R3121" s="4" t="s">
        <v>8919</v>
      </c>
    </row>
    <row r="3122" spans="17:18" ht="13.5">
      <c r="Q3122" s="4" t="s">
        <v>8920</v>
      </c>
      <c r="R3122" s="4" t="s">
        <v>8921</v>
      </c>
    </row>
    <row r="3123" spans="17:18" ht="13.5">
      <c r="Q3123" s="4" t="s">
        <v>8922</v>
      </c>
      <c r="R3123" s="4" t="s">
        <v>8923</v>
      </c>
    </row>
    <row r="3124" spans="17:18" ht="13.5">
      <c r="Q3124" s="4" t="s">
        <v>8924</v>
      </c>
      <c r="R3124" s="4" t="s">
        <v>8925</v>
      </c>
    </row>
    <row r="3125" spans="17:18" ht="13.5">
      <c r="Q3125" s="4" t="s">
        <v>8926</v>
      </c>
      <c r="R3125" s="4" t="s">
        <v>8927</v>
      </c>
    </row>
    <row r="3126" spans="17:18" ht="13.5">
      <c r="Q3126" s="4" t="s">
        <v>8928</v>
      </c>
      <c r="R3126" s="4" t="s">
        <v>8929</v>
      </c>
    </row>
    <row r="3127" spans="17:18" ht="13.5">
      <c r="Q3127" s="4" t="s">
        <v>8930</v>
      </c>
      <c r="R3127" s="4" t="s">
        <v>8931</v>
      </c>
    </row>
    <row r="3128" spans="17:18" ht="13.5">
      <c r="Q3128" s="4" t="s">
        <v>8932</v>
      </c>
      <c r="R3128" s="4" t="s">
        <v>8933</v>
      </c>
    </row>
    <row r="3129" spans="17:18" ht="13.5">
      <c r="Q3129" s="4" t="s">
        <v>8934</v>
      </c>
      <c r="R3129" s="4" t="s">
        <v>8935</v>
      </c>
    </row>
    <row r="3130" spans="17:18" ht="13.5">
      <c r="Q3130" s="4" t="s">
        <v>8936</v>
      </c>
      <c r="R3130" s="4" t="s">
        <v>8937</v>
      </c>
    </row>
    <row r="3131" spans="17:18" ht="13.5">
      <c r="Q3131" s="4" t="s">
        <v>8938</v>
      </c>
      <c r="R3131" s="4" t="s">
        <v>8939</v>
      </c>
    </row>
    <row r="3132" spans="17:18" ht="13.5">
      <c r="Q3132" s="4" t="s">
        <v>8940</v>
      </c>
      <c r="R3132" s="4" t="s">
        <v>8941</v>
      </c>
    </row>
    <row r="3133" spans="17:18" ht="13.5">
      <c r="Q3133" s="4" t="s">
        <v>8942</v>
      </c>
      <c r="R3133" s="4" t="s">
        <v>5591</v>
      </c>
    </row>
    <row r="3134" spans="17:18" ht="13.5">
      <c r="Q3134" s="4" t="s">
        <v>8943</v>
      </c>
      <c r="R3134" s="4" t="s">
        <v>8944</v>
      </c>
    </row>
    <row r="3135" spans="17:18" ht="13.5">
      <c r="Q3135" s="4" t="s">
        <v>8945</v>
      </c>
      <c r="R3135" s="4" t="s">
        <v>8946</v>
      </c>
    </row>
    <row r="3136" spans="17:18" ht="13.5">
      <c r="Q3136" s="4" t="s">
        <v>8947</v>
      </c>
      <c r="R3136" s="4" t="s">
        <v>8948</v>
      </c>
    </row>
    <row r="3137" spans="17:18" ht="13.5">
      <c r="Q3137" s="4" t="s">
        <v>8949</v>
      </c>
      <c r="R3137" s="4" t="s">
        <v>8950</v>
      </c>
    </row>
    <row r="3138" spans="17:18" ht="13.5">
      <c r="Q3138" s="4" t="s">
        <v>8951</v>
      </c>
      <c r="R3138" s="4" t="s">
        <v>8952</v>
      </c>
    </row>
    <row r="3139" spans="17:18" ht="13.5">
      <c r="Q3139" s="4" t="s">
        <v>8953</v>
      </c>
      <c r="R3139" s="4" t="s">
        <v>8954</v>
      </c>
    </row>
    <row r="3140" spans="17:18" ht="13.5">
      <c r="Q3140" s="4" t="s">
        <v>8955</v>
      </c>
      <c r="R3140" s="4" t="s">
        <v>8956</v>
      </c>
    </row>
    <row r="3141" spans="17:18" ht="13.5">
      <c r="Q3141" s="4" t="s">
        <v>8957</v>
      </c>
      <c r="R3141" s="4" t="s">
        <v>8958</v>
      </c>
    </row>
    <row r="3142" spans="17:18" ht="13.5">
      <c r="Q3142" s="4" t="s">
        <v>8959</v>
      </c>
      <c r="R3142" s="4" t="s">
        <v>8960</v>
      </c>
    </row>
    <row r="3143" spans="17:18" ht="13.5">
      <c r="Q3143" s="4" t="s">
        <v>8961</v>
      </c>
      <c r="R3143" s="4" t="s">
        <v>8962</v>
      </c>
    </row>
    <row r="3144" spans="17:18" ht="13.5">
      <c r="Q3144" s="4" t="s">
        <v>8963</v>
      </c>
      <c r="R3144" s="4" t="s">
        <v>8964</v>
      </c>
    </row>
    <row r="3145" spans="17:18" ht="13.5">
      <c r="Q3145" s="4" t="s">
        <v>8965</v>
      </c>
      <c r="R3145" s="4" t="s">
        <v>8966</v>
      </c>
    </row>
    <row r="3146" spans="17:18" ht="13.5">
      <c r="Q3146" s="4" t="s">
        <v>8967</v>
      </c>
      <c r="R3146" s="4" t="s">
        <v>8968</v>
      </c>
    </row>
    <row r="3147" spans="17:18" ht="13.5">
      <c r="Q3147" s="4" t="s">
        <v>8969</v>
      </c>
      <c r="R3147" s="4" t="s">
        <v>8970</v>
      </c>
    </row>
    <row r="3148" spans="17:18" ht="13.5">
      <c r="Q3148" s="4" t="s">
        <v>8971</v>
      </c>
      <c r="R3148" s="4" t="s">
        <v>5591</v>
      </c>
    </row>
    <row r="3149" spans="17:18" ht="13.5">
      <c r="Q3149" s="4" t="s">
        <v>8972</v>
      </c>
      <c r="R3149" s="4" t="s">
        <v>8973</v>
      </c>
    </row>
    <row r="3150" spans="17:18" ht="13.5">
      <c r="Q3150" s="4" t="s">
        <v>8974</v>
      </c>
      <c r="R3150" s="4" t="s">
        <v>8975</v>
      </c>
    </row>
    <row r="3151" spans="17:18" ht="13.5">
      <c r="Q3151" s="4" t="s">
        <v>8976</v>
      </c>
      <c r="R3151" s="4" t="s">
        <v>8977</v>
      </c>
    </row>
    <row r="3152" spans="17:18" ht="13.5">
      <c r="Q3152" s="4" t="s">
        <v>8978</v>
      </c>
      <c r="R3152" s="4" t="s">
        <v>8979</v>
      </c>
    </row>
    <row r="3153" spans="17:18" ht="13.5">
      <c r="Q3153" s="4" t="s">
        <v>8980</v>
      </c>
      <c r="R3153" s="4" t="s">
        <v>8981</v>
      </c>
    </row>
    <row r="3154" spans="17:18" ht="13.5">
      <c r="Q3154" s="4" t="s">
        <v>8982</v>
      </c>
      <c r="R3154" s="4" t="s">
        <v>8983</v>
      </c>
    </row>
    <row r="3155" spans="17:18" ht="13.5">
      <c r="Q3155" s="4" t="s">
        <v>8984</v>
      </c>
      <c r="R3155" s="4" t="s">
        <v>8985</v>
      </c>
    </row>
    <row r="3156" spans="17:18" ht="13.5">
      <c r="Q3156" s="4" t="s">
        <v>8986</v>
      </c>
      <c r="R3156" s="4" t="s">
        <v>8987</v>
      </c>
    </row>
    <row r="3157" spans="17:18" ht="13.5">
      <c r="Q3157" s="4" t="s">
        <v>8988</v>
      </c>
      <c r="R3157" s="4" t="s">
        <v>8989</v>
      </c>
    </row>
    <row r="3158" spans="17:18" ht="13.5">
      <c r="Q3158" s="4" t="s">
        <v>8990</v>
      </c>
      <c r="R3158" s="4" t="s">
        <v>8991</v>
      </c>
    </row>
    <row r="3159" spans="17:18" ht="13.5">
      <c r="Q3159" s="4" t="s">
        <v>8992</v>
      </c>
      <c r="R3159" s="4" t="s">
        <v>8993</v>
      </c>
    </row>
    <row r="3160" spans="17:18" ht="13.5">
      <c r="Q3160" s="4" t="s">
        <v>8994</v>
      </c>
      <c r="R3160" s="4" t="s">
        <v>8995</v>
      </c>
    </row>
    <row r="3161" spans="17:18" ht="13.5">
      <c r="Q3161" s="4" t="s">
        <v>8996</v>
      </c>
      <c r="R3161" s="4" t="s">
        <v>5591</v>
      </c>
    </row>
    <row r="3162" spans="17:18" ht="13.5">
      <c r="Q3162" s="4" t="s">
        <v>8997</v>
      </c>
      <c r="R3162" s="4" t="s">
        <v>8998</v>
      </c>
    </row>
    <row r="3163" spans="17:18" ht="13.5">
      <c r="Q3163" s="4" t="s">
        <v>8999</v>
      </c>
      <c r="R3163" s="4" t="s">
        <v>9000</v>
      </c>
    </row>
    <row r="3164" spans="17:18" ht="13.5">
      <c r="Q3164" s="4" t="s">
        <v>9001</v>
      </c>
      <c r="R3164" s="4" t="s">
        <v>9002</v>
      </c>
    </row>
    <row r="3165" spans="17:18" ht="13.5">
      <c r="Q3165" s="4" t="s">
        <v>9003</v>
      </c>
      <c r="R3165" s="4" t="s">
        <v>9004</v>
      </c>
    </row>
    <row r="3166" spans="17:18" ht="13.5">
      <c r="Q3166" s="4" t="s">
        <v>9005</v>
      </c>
      <c r="R3166" s="4" t="s">
        <v>9006</v>
      </c>
    </row>
    <row r="3167" spans="17:18" ht="13.5">
      <c r="Q3167" s="4" t="s">
        <v>9007</v>
      </c>
      <c r="R3167" s="4" t="s">
        <v>9008</v>
      </c>
    </row>
    <row r="3168" spans="17:18" ht="13.5">
      <c r="Q3168" s="4" t="s">
        <v>9009</v>
      </c>
      <c r="R3168" s="4" t="s">
        <v>9010</v>
      </c>
    </row>
    <row r="3169" spans="17:18" ht="13.5">
      <c r="Q3169" s="4" t="s">
        <v>9011</v>
      </c>
      <c r="R3169" s="4" t="s">
        <v>9012</v>
      </c>
    </row>
    <row r="3170" spans="17:18" ht="13.5">
      <c r="Q3170" s="4" t="s">
        <v>9013</v>
      </c>
      <c r="R3170" s="4" t="s">
        <v>9014</v>
      </c>
    </row>
    <row r="3171" spans="17:18" ht="13.5">
      <c r="Q3171" s="4" t="s">
        <v>9015</v>
      </c>
      <c r="R3171" s="4" t="s">
        <v>9016</v>
      </c>
    </row>
    <row r="3172" spans="17:18" ht="13.5">
      <c r="Q3172" s="4" t="s">
        <v>9017</v>
      </c>
      <c r="R3172" s="4" t="s">
        <v>9018</v>
      </c>
    </row>
    <row r="3173" spans="17:18" ht="13.5">
      <c r="Q3173" s="4" t="s">
        <v>9019</v>
      </c>
      <c r="R3173" s="4" t="s">
        <v>9020</v>
      </c>
    </row>
    <row r="3174" spans="17:18" ht="13.5">
      <c r="Q3174" s="4" t="s">
        <v>9021</v>
      </c>
      <c r="R3174" s="4" t="s">
        <v>9022</v>
      </c>
    </row>
    <row r="3175" spans="17:18" ht="13.5">
      <c r="Q3175" s="4" t="s">
        <v>9023</v>
      </c>
      <c r="R3175" s="4" t="s">
        <v>5591</v>
      </c>
    </row>
    <row r="3176" spans="17:18" ht="13.5">
      <c r="Q3176" s="4" t="s">
        <v>9024</v>
      </c>
      <c r="R3176" s="4" t="s">
        <v>9025</v>
      </c>
    </row>
    <row r="3177" spans="17:18" ht="13.5">
      <c r="Q3177" s="4" t="s">
        <v>9026</v>
      </c>
      <c r="R3177" s="4" t="s">
        <v>9027</v>
      </c>
    </row>
    <row r="3178" spans="17:18" ht="13.5">
      <c r="Q3178" s="4" t="s">
        <v>9196</v>
      </c>
      <c r="R3178" s="4" t="s">
        <v>9197</v>
      </c>
    </row>
    <row r="3179" spans="17:18" ht="13.5">
      <c r="Q3179" s="4" t="s">
        <v>9198</v>
      </c>
      <c r="R3179" s="4" t="s">
        <v>9199</v>
      </c>
    </row>
    <row r="3180" spans="17:18" ht="13.5">
      <c r="Q3180" s="4" t="s">
        <v>9200</v>
      </c>
      <c r="R3180" s="4" t="s">
        <v>9201</v>
      </c>
    </row>
    <row r="3181" spans="17:18" ht="13.5">
      <c r="Q3181" s="4" t="s">
        <v>9202</v>
      </c>
      <c r="R3181" s="4" t="s">
        <v>9203</v>
      </c>
    </row>
    <row r="3182" spans="17:18" ht="13.5">
      <c r="Q3182" s="4" t="s">
        <v>9204</v>
      </c>
      <c r="R3182" s="4" t="s">
        <v>9205</v>
      </c>
    </row>
    <row r="3183" spans="17:18" ht="13.5">
      <c r="Q3183" s="4" t="s">
        <v>9206</v>
      </c>
      <c r="R3183" s="4" t="s">
        <v>9207</v>
      </c>
    </row>
    <row r="3184" spans="17:18" ht="13.5">
      <c r="Q3184" s="4" t="s">
        <v>9208</v>
      </c>
      <c r="R3184" s="4" t="s">
        <v>9209</v>
      </c>
    </row>
    <row r="3185" spans="17:18" ht="13.5">
      <c r="Q3185" s="4" t="s">
        <v>9210</v>
      </c>
      <c r="R3185" s="4" t="s">
        <v>9211</v>
      </c>
    </row>
    <row r="3186" spans="17:18" ht="13.5">
      <c r="Q3186" s="4" t="s">
        <v>9212</v>
      </c>
      <c r="R3186" s="4" t="s">
        <v>9213</v>
      </c>
    </row>
    <row r="3187" spans="17:18" ht="13.5">
      <c r="Q3187" s="4" t="s">
        <v>9214</v>
      </c>
      <c r="R3187" s="4" t="s">
        <v>5591</v>
      </c>
    </row>
    <row r="3188" spans="17:18" ht="13.5">
      <c r="Q3188" s="4" t="s">
        <v>9215</v>
      </c>
      <c r="R3188" s="4" t="s">
        <v>9216</v>
      </c>
    </row>
    <row r="3189" spans="17:18" ht="13.5">
      <c r="Q3189" s="4" t="s">
        <v>9217</v>
      </c>
      <c r="R3189" s="4" t="s">
        <v>9218</v>
      </c>
    </row>
    <row r="3190" spans="17:18" ht="13.5">
      <c r="Q3190" s="4" t="s">
        <v>9219</v>
      </c>
      <c r="R3190" s="4" t="s">
        <v>9220</v>
      </c>
    </row>
    <row r="3191" spans="17:18" ht="13.5">
      <c r="Q3191" s="4" t="s">
        <v>9221</v>
      </c>
      <c r="R3191" s="4" t="s">
        <v>9222</v>
      </c>
    </row>
    <row r="3192" spans="17:18" ht="13.5">
      <c r="Q3192" s="4" t="s">
        <v>9223</v>
      </c>
      <c r="R3192" s="4" t="s">
        <v>9224</v>
      </c>
    </row>
    <row r="3193" spans="17:18" ht="13.5">
      <c r="Q3193" s="4" t="s">
        <v>9225</v>
      </c>
      <c r="R3193" s="4" t="s">
        <v>9226</v>
      </c>
    </row>
    <row r="3194" spans="17:18" ht="13.5">
      <c r="Q3194" s="4" t="s">
        <v>9227</v>
      </c>
      <c r="R3194" s="4" t="s">
        <v>9228</v>
      </c>
    </row>
    <row r="3195" spans="17:18" ht="13.5">
      <c r="Q3195" s="4" t="s">
        <v>9229</v>
      </c>
      <c r="R3195" s="4" t="s">
        <v>9230</v>
      </c>
    </row>
    <row r="3196" spans="17:18" ht="13.5">
      <c r="Q3196" s="4" t="s">
        <v>9231</v>
      </c>
      <c r="R3196" s="4" t="s">
        <v>9232</v>
      </c>
    </row>
    <row r="3197" spans="17:18" ht="13.5">
      <c r="Q3197" s="4" t="s">
        <v>9233</v>
      </c>
      <c r="R3197" s="4" t="s">
        <v>5591</v>
      </c>
    </row>
    <row r="3198" spans="17:18" ht="13.5">
      <c r="Q3198" s="4" t="s">
        <v>9234</v>
      </c>
      <c r="R3198" s="4" t="s">
        <v>11069</v>
      </c>
    </row>
    <row r="3199" spans="17:18" ht="13.5">
      <c r="Q3199" s="4" t="s">
        <v>9235</v>
      </c>
      <c r="R3199" s="4" t="s">
        <v>9236</v>
      </c>
    </row>
    <row r="3200" spans="17:18" ht="13.5">
      <c r="Q3200" s="4" t="s">
        <v>9237</v>
      </c>
      <c r="R3200" s="4" t="s">
        <v>9238</v>
      </c>
    </row>
    <row r="3201" spans="17:18" ht="13.5">
      <c r="Q3201" s="4" t="s">
        <v>9239</v>
      </c>
      <c r="R3201" s="4" t="s">
        <v>9240</v>
      </c>
    </row>
    <row r="3202" spans="17:18" ht="13.5">
      <c r="Q3202" s="4" t="s">
        <v>9241</v>
      </c>
      <c r="R3202" s="4" t="s">
        <v>9242</v>
      </c>
    </row>
    <row r="3203" spans="17:18" ht="13.5">
      <c r="Q3203" s="4" t="s">
        <v>9243</v>
      </c>
      <c r="R3203" s="4" t="s">
        <v>9244</v>
      </c>
    </row>
    <row r="3204" spans="17:18" ht="13.5">
      <c r="Q3204" s="4" t="s">
        <v>9245</v>
      </c>
      <c r="R3204" s="4" t="s">
        <v>9246</v>
      </c>
    </row>
    <row r="3205" spans="17:18" ht="13.5">
      <c r="Q3205" s="4" t="s">
        <v>9247</v>
      </c>
      <c r="R3205" s="4" t="s">
        <v>9248</v>
      </c>
    </row>
    <row r="3206" spans="17:18" ht="13.5">
      <c r="Q3206" s="4" t="s">
        <v>9249</v>
      </c>
      <c r="R3206" s="4" t="s">
        <v>9250</v>
      </c>
    </row>
    <row r="3207" spans="17:18" ht="13.5">
      <c r="Q3207" s="4" t="s">
        <v>9251</v>
      </c>
      <c r="R3207" s="4" t="s">
        <v>5591</v>
      </c>
    </row>
    <row r="3208" spans="17:18" ht="13.5">
      <c r="Q3208" s="4" t="s">
        <v>9252</v>
      </c>
      <c r="R3208" s="4" t="s">
        <v>9253</v>
      </c>
    </row>
    <row r="3209" spans="17:18" ht="13.5">
      <c r="Q3209" s="4" t="s">
        <v>9254</v>
      </c>
      <c r="R3209" s="4" t="s">
        <v>5591</v>
      </c>
    </row>
    <row r="3210" spans="17:18" ht="13.5">
      <c r="Q3210" s="4" t="s">
        <v>9255</v>
      </c>
      <c r="R3210" s="4" t="s">
        <v>9256</v>
      </c>
    </row>
    <row r="3211" spans="17:18" ht="13.5">
      <c r="Q3211" s="4" t="s">
        <v>9257</v>
      </c>
      <c r="R3211" s="4" t="s">
        <v>9258</v>
      </c>
    </row>
    <row r="3212" spans="17:18" ht="13.5">
      <c r="Q3212" s="4" t="s">
        <v>9259</v>
      </c>
      <c r="R3212" s="4" t="s">
        <v>9260</v>
      </c>
    </row>
    <row r="3213" spans="17:18" ht="13.5">
      <c r="Q3213" s="4" t="s">
        <v>9261</v>
      </c>
      <c r="R3213" s="4" t="s">
        <v>5591</v>
      </c>
    </row>
    <row r="3214" spans="17:18" ht="13.5">
      <c r="Q3214" s="4" t="s">
        <v>9262</v>
      </c>
      <c r="R3214" s="4" t="s">
        <v>9263</v>
      </c>
    </row>
    <row r="3215" spans="17:18" ht="13.5">
      <c r="Q3215" s="4" t="s">
        <v>9264</v>
      </c>
      <c r="R3215" s="4" t="s">
        <v>9265</v>
      </c>
    </row>
    <row r="3216" spans="17:18" ht="13.5">
      <c r="Q3216" s="4" t="s">
        <v>9266</v>
      </c>
      <c r="R3216" s="4" t="s">
        <v>9267</v>
      </c>
    </row>
    <row r="3217" spans="17:18" ht="13.5">
      <c r="Q3217" s="4" t="s">
        <v>9268</v>
      </c>
      <c r="R3217" s="4" t="s">
        <v>9269</v>
      </c>
    </row>
    <row r="3218" spans="17:18" ht="13.5">
      <c r="Q3218" s="4" t="s">
        <v>9270</v>
      </c>
      <c r="R3218" s="4" t="s">
        <v>9271</v>
      </c>
    </row>
    <row r="3219" spans="17:18" ht="13.5">
      <c r="Q3219" s="4" t="s">
        <v>9272</v>
      </c>
      <c r="R3219" s="4" t="s">
        <v>9273</v>
      </c>
    </row>
    <row r="3220" spans="17:18" ht="13.5">
      <c r="Q3220" s="4" t="s">
        <v>9274</v>
      </c>
      <c r="R3220" s="4" t="s">
        <v>5591</v>
      </c>
    </row>
    <row r="3221" spans="17:18" ht="13.5">
      <c r="Q3221" s="4" t="s">
        <v>9275</v>
      </c>
      <c r="R3221" s="4" t="s">
        <v>9276</v>
      </c>
    </row>
    <row r="3222" spans="17:18" ht="13.5">
      <c r="Q3222" s="4" t="s">
        <v>9277</v>
      </c>
      <c r="R3222" s="4" t="s">
        <v>9278</v>
      </c>
    </row>
    <row r="3223" spans="17:18" ht="13.5">
      <c r="Q3223" s="4" t="s">
        <v>9279</v>
      </c>
      <c r="R3223" s="4" t="s">
        <v>9280</v>
      </c>
    </row>
    <row r="3224" spans="17:18" ht="13.5">
      <c r="Q3224" s="4" t="s">
        <v>9281</v>
      </c>
      <c r="R3224" s="4" t="s">
        <v>9282</v>
      </c>
    </row>
    <row r="3225" spans="17:18" ht="13.5">
      <c r="Q3225" s="4" t="s">
        <v>9283</v>
      </c>
      <c r="R3225" s="4" t="s">
        <v>9284</v>
      </c>
    </row>
    <row r="3226" spans="17:18" ht="13.5">
      <c r="Q3226" s="4" t="s">
        <v>9285</v>
      </c>
      <c r="R3226" s="4" t="s">
        <v>9286</v>
      </c>
    </row>
    <row r="3227" spans="17:18" ht="13.5">
      <c r="Q3227" s="4" t="s">
        <v>9287</v>
      </c>
      <c r="R3227" s="4" t="s">
        <v>9288</v>
      </c>
    </row>
    <row r="3228" spans="17:18" ht="13.5">
      <c r="Q3228" s="4" t="s">
        <v>9289</v>
      </c>
      <c r="R3228" s="4" t="s">
        <v>9290</v>
      </c>
    </row>
    <row r="3229" spans="17:18" ht="13.5">
      <c r="Q3229" s="4" t="s">
        <v>9291</v>
      </c>
      <c r="R3229" s="4" t="s">
        <v>5591</v>
      </c>
    </row>
    <row r="3230" spans="17:18" ht="13.5">
      <c r="Q3230" s="4" t="s">
        <v>9292</v>
      </c>
      <c r="R3230" s="4" t="s">
        <v>9293</v>
      </c>
    </row>
    <row r="3231" spans="17:18" ht="13.5">
      <c r="Q3231" s="4" t="s">
        <v>9294</v>
      </c>
      <c r="R3231" s="4" t="s">
        <v>9295</v>
      </c>
    </row>
    <row r="3232" spans="17:18" ht="13.5">
      <c r="Q3232" s="4" t="s">
        <v>9296</v>
      </c>
      <c r="R3232" s="4" t="s">
        <v>9297</v>
      </c>
    </row>
    <row r="3233" spans="17:18" ht="13.5">
      <c r="Q3233" s="4" t="s">
        <v>9298</v>
      </c>
      <c r="R3233" s="4" t="s">
        <v>9299</v>
      </c>
    </row>
    <row r="3234" spans="17:18" ht="13.5">
      <c r="Q3234" s="4" t="s">
        <v>9300</v>
      </c>
      <c r="R3234" s="4" t="s">
        <v>5292</v>
      </c>
    </row>
    <row r="3235" spans="17:18" ht="13.5">
      <c r="Q3235" s="4" t="s">
        <v>5293</v>
      </c>
      <c r="R3235" s="4" t="s">
        <v>5591</v>
      </c>
    </row>
    <row r="3236" spans="17:18" ht="13.5">
      <c r="Q3236" s="4" t="s">
        <v>5294</v>
      </c>
      <c r="R3236" s="4" t="s">
        <v>5295</v>
      </c>
    </row>
    <row r="3237" spans="17:18" ht="13.5">
      <c r="Q3237" s="4" t="s">
        <v>5296</v>
      </c>
      <c r="R3237" s="4" t="s">
        <v>5297</v>
      </c>
    </row>
    <row r="3238" spans="17:18" ht="13.5">
      <c r="Q3238" s="4" t="s">
        <v>5298</v>
      </c>
      <c r="R3238" s="4" t="s">
        <v>5299</v>
      </c>
    </row>
    <row r="3239" spans="17:18" ht="13.5">
      <c r="Q3239" s="4" t="s">
        <v>5300</v>
      </c>
      <c r="R3239" s="4" t="s">
        <v>5301</v>
      </c>
    </row>
    <row r="3240" spans="17:18" ht="13.5">
      <c r="Q3240" s="4" t="s">
        <v>5302</v>
      </c>
      <c r="R3240" s="4" t="s">
        <v>5303</v>
      </c>
    </row>
    <row r="3241" spans="17:18" ht="13.5">
      <c r="Q3241" s="4" t="s">
        <v>5304</v>
      </c>
      <c r="R3241" s="4" t="s">
        <v>5305</v>
      </c>
    </row>
    <row r="3242" spans="17:18" ht="13.5">
      <c r="Q3242" s="4" t="s">
        <v>5306</v>
      </c>
      <c r="R3242" s="4" t="s">
        <v>5307</v>
      </c>
    </row>
    <row r="3243" spans="17:18" ht="13.5">
      <c r="Q3243" s="4" t="s">
        <v>5308</v>
      </c>
      <c r="R3243" s="4" t="s">
        <v>5591</v>
      </c>
    </row>
    <row r="3244" spans="17:18" ht="13.5">
      <c r="Q3244" s="4" t="s">
        <v>5309</v>
      </c>
      <c r="R3244" s="4" t="s">
        <v>5310</v>
      </c>
    </row>
    <row r="3245" spans="17:18" ht="13.5">
      <c r="Q3245" s="4" t="s">
        <v>5311</v>
      </c>
      <c r="R3245" s="4" t="s">
        <v>5312</v>
      </c>
    </row>
    <row r="3246" spans="17:18" ht="13.5">
      <c r="Q3246" s="4" t="s">
        <v>5313</v>
      </c>
      <c r="R3246" s="4" t="s">
        <v>5314</v>
      </c>
    </row>
    <row r="3247" spans="17:18" ht="13.5">
      <c r="Q3247" s="4" t="s">
        <v>5315</v>
      </c>
      <c r="R3247" s="4" t="s">
        <v>5316</v>
      </c>
    </row>
    <row r="3248" spans="17:18" ht="13.5">
      <c r="Q3248" s="4" t="s">
        <v>5317</v>
      </c>
      <c r="R3248" s="4" t="s">
        <v>5318</v>
      </c>
    </row>
    <row r="3249" spans="17:18" ht="13.5">
      <c r="Q3249" s="4" t="s">
        <v>5319</v>
      </c>
      <c r="R3249" s="4" t="s">
        <v>5320</v>
      </c>
    </row>
    <row r="3250" spans="17:18" ht="13.5">
      <c r="Q3250" s="4" t="s">
        <v>5321</v>
      </c>
      <c r="R3250" s="4" t="s">
        <v>5322</v>
      </c>
    </row>
    <row r="3251" spans="17:18" ht="13.5">
      <c r="Q3251" s="4" t="s">
        <v>5323</v>
      </c>
      <c r="R3251" s="4" t="s">
        <v>5324</v>
      </c>
    </row>
    <row r="3252" spans="17:18" ht="13.5">
      <c r="Q3252" s="4" t="s">
        <v>5325</v>
      </c>
      <c r="R3252" s="4" t="s">
        <v>5591</v>
      </c>
    </row>
    <row r="3253" spans="17:18" ht="13.5">
      <c r="Q3253" s="4" t="s">
        <v>5326</v>
      </c>
      <c r="R3253" s="4" t="s">
        <v>5327</v>
      </c>
    </row>
    <row r="3254" spans="17:18" ht="13.5">
      <c r="Q3254" s="4" t="s">
        <v>5328</v>
      </c>
      <c r="R3254" s="4" t="s">
        <v>5329</v>
      </c>
    </row>
    <row r="3255" spans="17:18" ht="13.5">
      <c r="Q3255" s="4" t="s">
        <v>5330</v>
      </c>
      <c r="R3255" s="4" t="s">
        <v>5331</v>
      </c>
    </row>
    <row r="3256" spans="17:18" ht="13.5">
      <c r="Q3256" s="4" t="s">
        <v>5332</v>
      </c>
      <c r="R3256" s="4" t="s">
        <v>5333</v>
      </c>
    </row>
    <row r="3257" spans="17:18" ht="13.5">
      <c r="Q3257" s="4" t="s">
        <v>5334</v>
      </c>
      <c r="R3257" s="4" t="s">
        <v>5335</v>
      </c>
    </row>
    <row r="3258" spans="17:18" ht="13.5">
      <c r="Q3258" s="4" t="s">
        <v>5336</v>
      </c>
      <c r="R3258" s="4" t="s">
        <v>5337</v>
      </c>
    </row>
    <row r="3259" spans="17:18" ht="13.5">
      <c r="Q3259" s="4" t="s">
        <v>5338</v>
      </c>
      <c r="R3259" s="4" t="s">
        <v>5339</v>
      </c>
    </row>
    <row r="3260" spans="17:18" ht="13.5">
      <c r="Q3260" s="4" t="s">
        <v>5340</v>
      </c>
      <c r="R3260" s="4" t="s">
        <v>5341</v>
      </c>
    </row>
    <row r="3261" spans="17:18" ht="13.5">
      <c r="Q3261" s="4" t="s">
        <v>5342</v>
      </c>
      <c r="R3261" s="4" t="s">
        <v>5591</v>
      </c>
    </row>
    <row r="3262" spans="17:18" ht="13.5">
      <c r="Q3262" s="4" t="s">
        <v>5343</v>
      </c>
      <c r="R3262" s="4" t="s">
        <v>5344</v>
      </c>
    </row>
    <row r="3263" spans="17:18" ht="13.5">
      <c r="Q3263" s="4" t="s">
        <v>5345</v>
      </c>
      <c r="R3263" s="4" t="s">
        <v>5346</v>
      </c>
    </row>
    <row r="3264" spans="17:18" ht="13.5">
      <c r="Q3264" s="4" t="s">
        <v>5347</v>
      </c>
      <c r="R3264" s="4" t="s">
        <v>5348</v>
      </c>
    </row>
    <row r="3265" spans="17:18" ht="13.5">
      <c r="Q3265" s="4" t="s">
        <v>5349</v>
      </c>
      <c r="R3265" s="4" t="s">
        <v>5350</v>
      </c>
    </row>
    <row r="3266" spans="17:18" ht="13.5">
      <c r="Q3266" s="4" t="s">
        <v>5351</v>
      </c>
      <c r="R3266" s="4" t="s">
        <v>5352</v>
      </c>
    </row>
    <row r="3267" spans="17:18" ht="13.5">
      <c r="Q3267" s="4" t="s">
        <v>5353</v>
      </c>
      <c r="R3267" s="4" t="s">
        <v>5354</v>
      </c>
    </row>
    <row r="3268" spans="17:18" ht="13.5">
      <c r="Q3268" s="4" t="s">
        <v>5355</v>
      </c>
      <c r="R3268" s="4" t="s">
        <v>5356</v>
      </c>
    </row>
    <row r="3269" spans="17:18" ht="13.5">
      <c r="Q3269" s="4" t="s">
        <v>5357</v>
      </c>
      <c r="R3269" s="4" t="s">
        <v>5358</v>
      </c>
    </row>
    <row r="3270" spans="17:18" ht="13.5">
      <c r="Q3270" s="4" t="s">
        <v>5359</v>
      </c>
      <c r="R3270" s="4" t="s">
        <v>5360</v>
      </c>
    </row>
    <row r="3271" spans="17:18" ht="13.5">
      <c r="Q3271" s="4" t="s">
        <v>5361</v>
      </c>
      <c r="R3271" s="4" t="s">
        <v>5591</v>
      </c>
    </row>
    <row r="3272" spans="17:18" ht="13.5">
      <c r="Q3272" s="4" t="s">
        <v>5362</v>
      </c>
      <c r="R3272" s="4" t="s">
        <v>5363</v>
      </c>
    </row>
    <row r="3273" spans="17:18" ht="13.5">
      <c r="Q3273" s="4" t="s">
        <v>5364</v>
      </c>
      <c r="R3273" s="4" t="s">
        <v>5365</v>
      </c>
    </row>
    <row r="3274" spans="17:18" ht="13.5">
      <c r="Q3274" s="4" t="s">
        <v>5366</v>
      </c>
      <c r="R3274" s="4" t="s">
        <v>5367</v>
      </c>
    </row>
    <row r="3275" spans="17:18" ht="13.5">
      <c r="Q3275" s="4" t="s">
        <v>5368</v>
      </c>
      <c r="R3275" s="4" t="s">
        <v>5369</v>
      </c>
    </row>
    <row r="3276" spans="17:18" ht="13.5">
      <c r="Q3276" s="4" t="s">
        <v>5370</v>
      </c>
      <c r="R3276" s="4" t="s">
        <v>5371</v>
      </c>
    </row>
    <row r="3277" spans="17:18" ht="13.5">
      <c r="Q3277" s="4" t="s">
        <v>5372</v>
      </c>
      <c r="R3277" s="4" t="s">
        <v>5373</v>
      </c>
    </row>
    <row r="3278" spans="17:18" ht="13.5">
      <c r="Q3278" s="4" t="s">
        <v>5374</v>
      </c>
      <c r="R3278" s="4" t="s">
        <v>5375</v>
      </c>
    </row>
    <row r="3279" spans="17:18" ht="13.5">
      <c r="Q3279" s="4" t="s">
        <v>5376</v>
      </c>
      <c r="R3279" s="4" t="s">
        <v>5377</v>
      </c>
    </row>
    <row r="3280" spans="17:18" ht="13.5">
      <c r="Q3280" s="4" t="s">
        <v>5378</v>
      </c>
      <c r="R3280" s="4" t="s">
        <v>5591</v>
      </c>
    </row>
    <row r="3281" spans="17:18" ht="13.5">
      <c r="Q3281" s="4" t="s">
        <v>5379</v>
      </c>
      <c r="R3281" s="4" t="s">
        <v>5380</v>
      </c>
    </row>
    <row r="3282" spans="17:18" ht="13.5">
      <c r="Q3282" s="4" t="s">
        <v>5381</v>
      </c>
      <c r="R3282" s="4" t="s">
        <v>5382</v>
      </c>
    </row>
    <row r="3283" spans="17:18" ht="13.5">
      <c r="Q3283" s="4" t="s">
        <v>5383</v>
      </c>
      <c r="R3283" s="4" t="s">
        <v>5384</v>
      </c>
    </row>
    <row r="3284" spans="17:18" ht="13.5">
      <c r="Q3284" s="4" t="s">
        <v>5385</v>
      </c>
      <c r="R3284" s="4" t="s">
        <v>5386</v>
      </c>
    </row>
    <row r="3285" spans="17:18" ht="13.5">
      <c r="Q3285" s="4" t="s">
        <v>5387</v>
      </c>
      <c r="R3285" s="4" t="s">
        <v>5388</v>
      </c>
    </row>
    <row r="3286" spans="17:18" ht="13.5">
      <c r="Q3286" s="4" t="s">
        <v>5389</v>
      </c>
      <c r="R3286" s="4" t="s">
        <v>5390</v>
      </c>
    </row>
    <row r="3287" spans="17:18" ht="13.5">
      <c r="Q3287" s="4" t="s">
        <v>5391</v>
      </c>
      <c r="R3287" s="4" t="s">
        <v>5392</v>
      </c>
    </row>
    <row r="3288" spans="17:18" ht="13.5">
      <c r="Q3288" s="4" t="s">
        <v>5393</v>
      </c>
      <c r="R3288" s="4" t="s">
        <v>5394</v>
      </c>
    </row>
    <row r="3289" spans="17:18" ht="13.5">
      <c r="Q3289" s="4" t="s">
        <v>5395</v>
      </c>
      <c r="R3289" s="4" t="s">
        <v>5396</v>
      </c>
    </row>
    <row r="3290" spans="17:18" ht="13.5">
      <c r="Q3290" s="4" t="s">
        <v>5397</v>
      </c>
      <c r="R3290" s="4" t="s">
        <v>5398</v>
      </c>
    </row>
    <row r="3291" spans="17:18" ht="13.5">
      <c r="Q3291" s="4" t="s">
        <v>5399</v>
      </c>
      <c r="R3291" s="4" t="s">
        <v>5400</v>
      </c>
    </row>
    <row r="3292" spans="17:18" ht="13.5">
      <c r="Q3292" s="4" t="s">
        <v>5401</v>
      </c>
      <c r="R3292" s="4" t="s">
        <v>5402</v>
      </c>
    </row>
    <row r="3293" spans="17:18" ht="13.5">
      <c r="Q3293" s="4" t="s">
        <v>5403</v>
      </c>
      <c r="R3293" s="4" t="s">
        <v>5404</v>
      </c>
    </row>
    <row r="3294" spans="17:18" ht="13.5">
      <c r="Q3294" s="4" t="s">
        <v>5405</v>
      </c>
      <c r="R3294" s="4" t="s">
        <v>5406</v>
      </c>
    </row>
    <row r="3295" spans="17:18" ht="13.5">
      <c r="Q3295" s="4" t="s">
        <v>5407</v>
      </c>
      <c r="R3295" s="4" t="s">
        <v>5408</v>
      </c>
    </row>
    <row r="3296" spans="17:18" ht="13.5">
      <c r="Q3296" s="4" t="s">
        <v>5409</v>
      </c>
      <c r="R3296" s="4" t="s">
        <v>5410</v>
      </c>
    </row>
    <row r="3297" spans="17:18" ht="13.5">
      <c r="Q3297" s="4" t="s">
        <v>5411</v>
      </c>
      <c r="R3297" s="4" t="s">
        <v>5412</v>
      </c>
    </row>
    <row r="3298" spans="17:18" ht="13.5">
      <c r="Q3298" s="4" t="s">
        <v>5413</v>
      </c>
      <c r="R3298" s="4" t="s">
        <v>5414</v>
      </c>
    </row>
    <row r="3299" spans="17:18" ht="13.5">
      <c r="Q3299" s="4" t="s">
        <v>5415</v>
      </c>
      <c r="R3299" s="4" t="s">
        <v>5416</v>
      </c>
    </row>
    <row r="3300" spans="17:18" ht="13.5">
      <c r="Q3300" s="4" t="s">
        <v>5417</v>
      </c>
      <c r="R3300" s="4" t="s">
        <v>5418</v>
      </c>
    </row>
    <row r="3301" spans="17:18" ht="13.5">
      <c r="Q3301" s="4" t="s">
        <v>5419</v>
      </c>
      <c r="R3301" s="4" t="s">
        <v>5420</v>
      </c>
    </row>
    <row r="3302" spans="17:18" ht="13.5">
      <c r="Q3302" s="4" t="s">
        <v>5421</v>
      </c>
      <c r="R3302" s="4" t="s">
        <v>5422</v>
      </c>
    </row>
    <row r="3303" spans="17:18" ht="13.5">
      <c r="Q3303" s="4" t="s">
        <v>5423</v>
      </c>
      <c r="R3303" s="4" t="s">
        <v>5424</v>
      </c>
    </row>
    <row r="3304" spans="17:18" ht="13.5">
      <c r="Q3304" s="4" t="s">
        <v>5425</v>
      </c>
      <c r="R3304" s="4" t="s">
        <v>5426</v>
      </c>
    </row>
    <row r="3305" spans="17:18" ht="13.5">
      <c r="Q3305" s="4" t="s">
        <v>5427</v>
      </c>
      <c r="R3305" s="4" t="s">
        <v>5428</v>
      </c>
    </row>
    <row r="3306" spans="17:18" ht="13.5">
      <c r="Q3306" s="4" t="s">
        <v>5429</v>
      </c>
      <c r="R3306" s="4" t="s">
        <v>5430</v>
      </c>
    </row>
    <row r="3307" spans="17:18" ht="13.5">
      <c r="Q3307" s="4" t="s">
        <v>5431</v>
      </c>
      <c r="R3307" s="4" t="s">
        <v>5432</v>
      </c>
    </row>
    <row r="3308" spans="17:18" ht="13.5">
      <c r="Q3308" s="4" t="s">
        <v>5433</v>
      </c>
      <c r="R3308" s="4" t="s">
        <v>5434</v>
      </c>
    </row>
    <row r="3309" spans="17:18" ht="13.5">
      <c r="Q3309" s="4" t="s">
        <v>5435</v>
      </c>
      <c r="R3309" s="4" t="s">
        <v>5436</v>
      </c>
    </row>
    <row r="3310" spans="17:18" ht="13.5">
      <c r="Q3310" s="4" t="s">
        <v>5437</v>
      </c>
      <c r="R3310" s="4" t="s">
        <v>5591</v>
      </c>
    </row>
    <row r="3311" spans="17:18" ht="13.5">
      <c r="Q3311" s="4" t="s">
        <v>5438</v>
      </c>
      <c r="R3311" s="4" t="s">
        <v>5439</v>
      </c>
    </row>
    <row r="3312" spans="17:18" ht="13.5">
      <c r="Q3312" s="4" t="s">
        <v>5440</v>
      </c>
      <c r="R3312" s="4" t="s">
        <v>6908</v>
      </c>
    </row>
    <row r="3313" spans="17:18" ht="13.5">
      <c r="Q3313" s="4" t="s">
        <v>5441</v>
      </c>
      <c r="R3313" s="4" t="s">
        <v>5442</v>
      </c>
    </row>
    <row r="3314" spans="17:18" ht="13.5">
      <c r="Q3314" s="4" t="s">
        <v>5443</v>
      </c>
      <c r="R3314" s="4" t="s">
        <v>5444</v>
      </c>
    </row>
    <row r="3315" spans="17:18" ht="13.5">
      <c r="Q3315" s="4" t="s">
        <v>5445</v>
      </c>
      <c r="R3315" s="4" t="s">
        <v>5446</v>
      </c>
    </row>
    <row r="3316" spans="17:18" ht="13.5">
      <c r="Q3316" s="4" t="s">
        <v>5447</v>
      </c>
      <c r="R3316" s="4" t="s">
        <v>5448</v>
      </c>
    </row>
    <row r="3317" spans="17:18" ht="13.5">
      <c r="Q3317" s="4" t="s">
        <v>5449</v>
      </c>
      <c r="R3317" s="4" t="s">
        <v>5450</v>
      </c>
    </row>
    <row r="3318" spans="17:18" ht="13.5">
      <c r="Q3318" s="4" t="s">
        <v>5451</v>
      </c>
      <c r="R3318" s="4" t="s">
        <v>5452</v>
      </c>
    </row>
    <row r="3319" spans="17:18" ht="13.5">
      <c r="Q3319" s="4" t="s">
        <v>5453</v>
      </c>
      <c r="R3319" s="4" t="s">
        <v>5454</v>
      </c>
    </row>
    <row r="3320" spans="17:18" ht="13.5">
      <c r="Q3320" s="4" t="s">
        <v>5455</v>
      </c>
      <c r="R3320" s="4" t="s">
        <v>5456</v>
      </c>
    </row>
    <row r="3321" spans="17:18" ht="13.5">
      <c r="Q3321" s="4" t="s">
        <v>5457</v>
      </c>
      <c r="R3321" s="4" t="s">
        <v>5458</v>
      </c>
    </row>
    <row r="3322" spans="17:18" ht="13.5">
      <c r="Q3322" s="4" t="s">
        <v>5459</v>
      </c>
      <c r="R3322" s="4" t="s">
        <v>5460</v>
      </c>
    </row>
    <row r="3323" spans="17:18" ht="13.5">
      <c r="Q3323" s="4" t="s">
        <v>5461</v>
      </c>
      <c r="R3323" s="4" t="s">
        <v>5462</v>
      </c>
    </row>
    <row r="3324" spans="17:18" ht="13.5">
      <c r="Q3324" s="4" t="s">
        <v>5463</v>
      </c>
      <c r="R3324" s="4" t="s">
        <v>5464</v>
      </c>
    </row>
    <row r="3325" spans="17:18" ht="13.5">
      <c r="Q3325" s="4" t="s">
        <v>5465</v>
      </c>
      <c r="R3325" s="4" t="s">
        <v>5466</v>
      </c>
    </row>
    <row r="3326" spans="17:18" ht="13.5">
      <c r="Q3326" s="4" t="s">
        <v>5467</v>
      </c>
      <c r="R3326" s="4" t="s">
        <v>5468</v>
      </c>
    </row>
    <row r="3327" spans="17:18" ht="13.5">
      <c r="Q3327" s="4" t="s">
        <v>5469</v>
      </c>
      <c r="R3327" s="4" t="s">
        <v>5470</v>
      </c>
    </row>
    <row r="3328" spans="17:18" ht="13.5">
      <c r="Q3328" s="4" t="s">
        <v>5471</v>
      </c>
      <c r="R3328" s="4" t="s">
        <v>5472</v>
      </c>
    </row>
    <row r="3329" spans="17:18" ht="13.5">
      <c r="Q3329" s="4" t="s">
        <v>5473</v>
      </c>
      <c r="R3329" s="4" t="s">
        <v>5474</v>
      </c>
    </row>
    <row r="3330" spans="17:18" ht="13.5">
      <c r="Q3330" s="4" t="s">
        <v>5475</v>
      </c>
      <c r="R3330" s="4" t="s">
        <v>5476</v>
      </c>
    </row>
    <row r="3331" spans="17:18" ht="13.5">
      <c r="Q3331" s="4" t="s">
        <v>5477</v>
      </c>
      <c r="R3331" s="4" t="s">
        <v>5478</v>
      </c>
    </row>
    <row r="3332" spans="17:18" ht="13.5">
      <c r="Q3332" s="4" t="s">
        <v>5479</v>
      </c>
      <c r="R3332" s="4" t="s">
        <v>5480</v>
      </c>
    </row>
    <row r="3333" spans="17:18" ht="13.5">
      <c r="Q3333" s="4" t="s">
        <v>5481</v>
      </c>
      <c r="R3333" s="4" t="s">
        <v>5482</v>
      </c>
    </row>
    <row r="3334" spans="17:18" ht="13.5">
      <c r="Q3334" s="4" t="s">
        <v>5483</v>
      </c>
      <c r="R3334" s="4" t="s">
        <v>5484</v>
      </c>
    </row>
    <row r="3335" spans="17:18" ht="13.5">
      <c r="Q3335" s="4" t="s">
        <v>5485</v>
      </c>
      <c r="R3335" s="4" t="s">
        <v>5486</v>
      </c>
    </row>
    <row r="3336" spans="17:18" ht="13.5">
      <c r="Q3336" s="4" t="s">
        <v>5487</v>
      </c>
      <c r="R3336" s="4" t="s">
        <v>5488</v>
      </c>
    </row>
    <row r="3337" spans="17:18" ht="13.5">
      <c r="Q3337" s="4" t="s">
        <v>5489</v>
      </c>
      <c r="R3337" s="4" t="s">
        <v>5490</v>
      </c>
    </row>
    <row r="3338" spans="17:18" ht="13.5">
      <c r="Q3338" s="4" t="s">
        <v>5491</v>
      </c>
      <c r="R3338" s="4" t="s">
        <v>5492</v>
      </c>
    </row>
    <row r="3339" spans="17:18" ht="13.5">
      <c r="Q3339" s="4" t="s">
        <v>5493</v>
      </c>
      <c r="R3339" s="4" t="s">
        <v>5494</v>
      </c>
    </row>
    <row r="3340" spans="17:18" ht="13.5">
      <c r="Q3340" s="4" t="s">
        <v>5495</v>
      </c>
      <c r="R3340" s="4" t="s">
        <v>5496</v>
      </c>
    </row>
    <row r="3341" spans="17:18" ht="13.5">
      <c r="Q3341" s="4" t="s">
        <v>5497</v>
      </c>
      <c r="R3341" s="4" t="s">
        <v>5498</v>
      </c>
    </row>
    <row r="3342" spans="17:18" ht="13.5">
      <c r="Q3342" s="4" t="s">
        <v>5499</v>
      </c>
      <c r="R3342" s="4" t="s">
        <v>5500</v>
      </c>
    </row>
    <row r="3343" spans="17:18" ht="13.5">
      <c r="Q3343" s="4" t="s">
        <v>5501</v>
      </c>
      <c r="R3343" s="4" t="s">
        <v>5502</v>
      </c>
    </row>
    <row r="3344" spans="17:18" ht="13.5">
      <c r="Q3344" s="4" t="s">
        <v>5503</v>
      </c>
      <c r="R3344" s="4" t="s">
        <v>5504</v>
      </c>
    </row>
    <row r="3345" spans="17:18" ht="13.5">
      <c r="Q3345" s="4" t="s">
        <v>5505</v>
      </c>
      <c r="R3345" s="4" t="s">
        <v>5506</v>
      </c>
    </row>
    <row r="3346" spans="17:18" ht="13.5">
      <c r="Q3346" s="4" t="s">
        <v>5507</v>
      </c>
      <c r="R3346" s="4" t="s">
        <v>5508</v>
      </c>
    </row>
    <row r="3347" spans="17:18" ht="13.5">
      <c r="Q3347" s="4" t="s">
        <v>5509</v>
      </c>
      <c r="R3347" s="4" t="s">
        <v>5510</v>
      </c>
    </row>
    <row r="3348" spans="17:18" ht="13.5">
      <c r="Q3348" s="4" t="s">
        <v>5511</v>
      </c>
      <c r="R3348" s="4" t="s">
        <v>5512</v>
      </c>
    </row>
    <row r="3349" spans="17:18" ht="13.5">
      <c r="Q3349" s="4" t="s">
        <v>5513</v>
      </c>
      <c r="R3349" s="4" t="s">
        <v>5514</v>
      </c>
    </row>
    <row r="3350" spans="17:18" ht="13.5">
      <c r="Q3350" s="4" t="s">
        <v>5515</v>
      </c>
      <c r="R3350" s="4" t="s">
        <v>5516</v>
      </c>
    </row>
    <row r="3351" spans="17:18" ht="13.5">
      <c r="Q3351" s="4" t="s">
        <v>5517</v>
      </c>
      <c r="R3351" s="4" t="s">
        <v>5518</v>
      </c>
    </row>
    <row r="3352" spans="17:18" ht="13.5">
      <c r="Q3352" s="4" t="s">
        <v>5519</v>
      </c>
      <c r="R3352" s="4" t="s">
        <v>5520</v>
      </c>
    </row>
    <row r="3353" spans="17:18" ht="13.5">
      <c r="Q3353" s="4" t="s">
        <v>5521</v>
      </c>
      <c r="R3353" s="4" t="s">
        <v>5522</v>
      </c>
    </row>
    <row r="3354" spans="17:18" ht="13.5">
      <c r="Q3354" s="4" t="s">
        <v>5523</v>
      </c>
      <c r="R3354" s="4" t="s">
        <v>5524</v>
      </c>
    </row>
    <row r="3355" spans="17:18" ht="13.5">
      <c r="Q3355" s="4" t="s">
        <v>5525</v>
      </c>
      <c r="R3355" s="4" t="s">
        <v>5526</v>
      </c>
    </row>
    <row r="3356" spans="17:18" ht="13.5">
      <c r="Q3356" s="4" t="s">
        <v>5527</v>
      </c>
      <c r="R3356" s="4" t="s">
        <v>5528</v>
      </c>
    </row>
    <row r="3357" spans="17:18" ht="13.5">
      <c r="Q3357" s="4" t="s">
        <v>5529</v>
      </c>
      <c r="R3357" s="4" t="s">
        <v>5530</v>
      </c>
    </row>
    <row r="3358" spans="17:18" ht="13.5">
      <c r="Q3358" s="4" t="s">
        <v>5531</v>
      </c>
      <c r="R3358" s="4" t="s">
        <v>5532</v>
      </c>
    </row>
    <row r="3359" spans="17:18" ht="13.5">
      <c r="Q3359" s="4" t="s">
        <v>5533</v>
      </c>
      <c r="R3359" s="4" t="s">
        <v>5534</v>
      </c>
    </row>
    <row r="3360" spans="17:18" ht="13.5">
      <c r="Q3360" s="4" t="s">
        <v>5535</v>
      </c>
      <c r="R3360" s="4" t="s">
        <v>5536</v>
      </c>
    </row>
    <row r="3361" spans="17:18" ht="13.5">
      <c r="Q3361" s="4" t="s">
        <v>5537</v>
      </c>
      <c r="R3361" s="4" t="s">
        <v>5538</v>
      </c>
    </row>
    <row r="3362" spans="17:18" ht="13.5">
      <c r="Q3362" s="4" t="s">
        <v>5539</v>
      </c>
      <c r="R3362" s="4" t="s">
        <v>5540</v>
      </c>
    </row>
    <row r="3363" spans="17:18" ht="13.5">
      <c r="Q3363" s="4" t="s">
        <v>5541</v>
      </c>
      <c r="R3363" s="4" t="s">
        <v>5591</v>
      </c>
    </row>
    <row r="3364" spans="17:18" ht="13.5">
      <c r="Q3364" s="4" t="s">
        <v>5542</v>
      </c>
      <c r="R3364" s="4" t="s">
        <v>5543</v>
      </c>
    </row>
    <row r="3365" spans="17:18" ht="13.5">
      <c r="Q3365" s="4" t="s">
        <v>5544</v>
      </c>
      <c r="R3365" s="4" t="s">
        <v>5545</v>
      </c>
    </row>
    <row r="3366" spans="17:18" ht="13.5">
      <c r="Q3366" s="4" t="s">
        <v>5546</v>
      </c>
      <c r="R3366" s="4" t="s">
        <v>5547</v>
      </c>
    </row>
    <row r="3367" spans="17:18" ht="13.5">
      <c r="Q3367" s="4" t="s">
        <v>5548</v>
      </c>
      <c r="R3367" s="4" t="s">
        <v>5549</v>
      </c>
    </row>
    <row r="3368" spans="17:18" ht="13.5">
      <c r="Q3368" s="4" t="s">
        <v>5550</v>
      </c>
      <c r="R3368" s="4" t="s">
        <v>5551</v>
      </c>
    </row>
    <row r="3369" spans="17:18" ht="13.5">
      <c r="Q3369" s="4" t="s">
        <v>5552</v>
      </c>
      <c r="R3369" s="4" t="s">
        <v>5553</v>
      </c>
    </row>
    <row r="3370" spans="17:18" ht="13.5">
      <c r="Q3370" s="4" t="s">
        <v>5554</v>
      </c>
      <c r="R3370" s="4" t="s">
        <v>5555</v>
      </c>
    </row>
    <row r="3371" spans="17:18" ht="13.5">
      <c r="Q3371" s="4" t="s">
        <v>5556</v>
      </c>
      <c r="R3371" s="4" t="s">
        <v>5591</v>
      </c>
    </row>
    <row r="3372" spans="17:18" ht="13.5">
      <c r="Q3372" s="4" t="s">
        <v>5557</v>
      </c>
      <c r="R3372" s="4" t="s">
        <v>5558</v>
      </c>
    </row>
    <row r="3373" spans="17:18" ht="13.5">
      <c r="Q3373" s="4" t="s">
        <v>5559</v>
      </c>
      <c r="R3373" s="4" t="s">
        <v>5560</v>
      </c>
    </row>
    <row r="3374" spans="17:18" ht="13.5">
      <c r="Q3374" s="4" t="s">
        <v>9582</v>
      </c>
      <c r="R3374" s="4" t="s">
        <v>9583</v>
      </c>
    </row>
    <row r="3375" spans="17:18" ht="13.5">
      <c r="Q3375" s="4" t="s">
        <v>9584</v>
      </c>
      <c r="R3375" s="4" t="s">
        <v>9585</v>
      </c>
    </row>
    <row r="3376" spans="17:18" ht="13.5">
      <c r="Q3376" s="4" t="s">
        <v>9586</v>
      </c>
      <c r="R3376" s="4" t="s">
        <v>5591</v>
      </c>
    </row>
    <row r="3377" spans="17:18" ht="13.5">
      <c r="Q3377" s="4" t="s">
        <v>9587</v>
      </c>
      <c r="R3377" s="4" t="s">
        <v>9588</v>
      </c>
    </row>
    <row r="3378" spans="17:18" ht="13.5">
      <c r="Q3378" s="4" t="s">
        <v>9589</v>
      </c>
      <c r="R3378" s="4" t="s">
        <v>9590</v>
      </c>
    </row>
    <row r="3379" spans="17:18" ht="13.5">
      <c r="Q3379" s="4" t="s">
        <v>9591</v>
      </c>
      <c r="R3379" s="4" t="s">
        <v>9592</v>
      </c>
    </row>
    <row r="3380" spans="17:18" ht="13.5">
      <c r="Q3380" s="4" t="s">
        <v>9593</v>
      </c>
      <c r="R3380" s="4" t="s">
        <v>9594</v>
      </c>
    </row>
    <row r="3381" spans="17:18" ht="13.5">
      <c r="Q3381" s="4" t="s">
        <v>9595</v>
      </c>
      <c r="R3381" s="4" t="s">
        <v>9596</v>
      </c>
    </row>
    <row r="3382" spans="17:18" ht="13.5">
      <c r="Q3382" s="4" t="s">
        <v>9597</v>
      </c>
      <c r="R3382" s="4" t="s">
        <v>9598</v>
      </c>
    </row>
    <row r="3383" spans="17:18" ht="13.5">
      <c r="Q3383" s="4" t="s">
        <v>9599</v>
      </c>
      <c r="R3383" s="4" t="s">
        <v>5591</v>
      </c>
    </row>
    <row r="3384" spans="17:18" ht="13.5">
      <c r="Q3384" s="4" t="s">
        <v>9600</v>
      </c>
      <c r="R3384" s="4" t="s">
        <v>9601</v>
      </c>
    </row>
    <row r="3385" spans="17:18" ht="13.5">
      <c r="Q3385" s="4" t="s">
        <v>9602</v>
      </c>
      <c r="R3385" s="4" t="s">
        <v>9603</v>
      </c>
    </row>
    <row r="3386" spans="17:18" ht="13.5">
      <c r="Q3386" s="4" t="s">
        <v>9604</v>
      </c>
      <c r="R3386" s="4" t="s">
        <v>9605</v>
      </c>
    </row>
    <row r="3387" spans="17:18" ht="13.5">
      <c r="Q3387" s="4" t="s">
        <v>9606</v>
      </c>
      <c r="R3387" s="4" t="s">
        <v>9607</v>
      </c>
    </row>
    <row r="3388" spans="17:18" ht="13.5">
      <c r="Q3388" s="4" t="s">
        <v>9608</v>
      </c>
      <c r="R3388" s="4" t="s">
        <v>9609</v>
      </c>
    </row>
    <row r="3389" spans="17:18" ht="13.5">
      <c r="Q3389" s="4" t="s">
        <v>9610</v>
      </c>
      <c r="R3389" s="4" t="s">
        <v>9611</v>
      </c>
    </row>
    <row r="3390" spans="17:18" ht="13.5">
      <c r="Q3390" s="4" t="s">
        <v>9612</v>
      </c>
      <c r="R3390" s="4" t="s">
        <v>5591</v>
      </c>
    </row>
    <row r="3391" spans="17:18" ht="13.5">
      <c r="Q3391" s="4" t="s">
        <v>9613</v>
      </c>
      <c r="R3391" s="4" t="s">
        <v>9614</v>
      </c>
    </row>
    <row r="3392" spans="17:18" ht="13.5">
      <c r="Q3392" s="4" t="s">
        <v>9615</v>
      </c>
      <c r="R3392" s="4" t="s">
        <v>9616</v>
      </c>
    </row>
    <row r="3393" spans="17:18" ht="13.5">
      <c r="Q3393" s="4" t="s">
        <v>9617</v>
      </c>
      <c r="R3393" s="4" t="s">
        <v>9618</v>
      </c>
    </row>
    <row r="3394" spans="17:18" ht="13.5">
      <c r="Q3394" s="4" t="s">
        <v>9619</v>
      </c>
      <c r="R3394" s="4" t="s">
        <v>9620</v>
      </c>
    </row>
    <row r="3395" spans="17:18" ht="13.5">
      <c r="Q3395" s="4" t="s">
        <v>9621</v>
      </c>
      <c r="R3395" s="4" t="s">
        <v>9622</v>
      </c>
    </row>
    <row r="3396" spans="17:18" ht="13.5">
      <c r="Q3396" s="4" t="s">
        <v>9623</v>
      </c>
      <c r="R3396" s="4" t="s">
        <v>5591</v>
      </c>
    </row>
    <row r="3397" spans="17:18" ht="13.5">
      <c r="Q3397" s="4" t="s">
        <v>9624</v>
      </c>
      <c r="R3397" s="4" t="s">
        <v>9625</v>
      </c>
    </row>
    <row r="3398" spans="17:18" ht="13.5">
      <c r="Q3398" s="4" t="s">
        <v>9626</v>
      </c>
      <c r="R3398" s="4" t="s">
        <v>9627</v>
      </c>
    </row>
    <row r="3399" spans="17:18" ht="13.5">
      <c r="Q3399" s="4" t="s">
        <v>9628</v>
      </c>
      <c r="R3399" s="4" t="s">
        <v>5885</v>
      </c>
    </row>
    <row r="3400" spans="17:18" ht="13.5">
      <c r="Q3400" s="4" t="s">
        <v>9629</v>
      </c>
      <c r="R3400" s="4" t="s">
        <v>9630</v>
      </c>
    </row>
    <row r="3401" spans="17:18" ht="13.5">
      <c r="Q3401" s="4" t="s">
        <v>9631</v>
      </c>
      <c r="R3401" s="4" t="s">
        <v>9632</v>
      </c>
    </row>
    <row r="3402" spans="17:18" ht="13.5">
      <c r="Q3402" s="4" t="s">
        <v>9633</v>
      </c>
      <c r="R3402" s="4" t="s">
        <v>9634</v>
      </c>
    </row>
    <row r="3403" spans="17:18" ht="13.5">
      <c r="Q3403" s="4" t="s">
        <v>9635</v>
      </c>
      <c r="R3403" s="4" t="s">
        <v>9636</v>
      </c>
    </row>
    <row r="3404" spans="17:18" ht="13.5">
      <c r="Q3404" s="4" t="s">
        <v>9637</v>
      </c>
      <c r="R3404" s="4" t="s">
        <v>9638</v>
      </c>
    </row>
    <row r="3405" spans="17:18" ht="13.5">
      <c r="Q3405" s="4" t="s">
        <v>9639</v>
      </c>
      <c r="R3405" s="4" t="s">
        <v>9640</v>
      </c>
    </row>
    <row r="3406" spans="17:18" ht="13.5">
      <c r="Q3406" s="4" t="s">
        <v>9641</v>
      </c>
      <c r="R3406" s="4" t="s">
        <v>5591</v>
      </c>
    </row>
    <row r="3407" spans="17:18" ht="13.5">
      <c r="Q3407" s="4" t="s">
        <v>9642</v>
      </c>
      <c r="R3407" s="4" t="s">
        <v>9643</v>
      </c>
    </row>
    <row r="3408" spans="17:18" ht="13.5">
      <c r="Q3408" s="4" t="s">
        <v>9644</v>
      </c>
      <c r="R3408" s="4" t="s">
        <v>9645</v>
      </c>
    </row>
    <row r="3409" spans="17:18" ht="13.5">
      <c r="Q3409" s="4" t="s">
        <v>9646</v>
      </c>
      <c r="R3409" s="4" t="s">
        <v>9647</v>
      </c>
    </row>
    <row r="3410" spans="17:18" ht="13.5">
      <c r="Q3410" s="4" t="s">
        <v>9648</v>
      </c>
      <c r="R3410" s="4" t="s">
        <v>9649</v>
      </c>
    </row>
    <row r="3411" spans="17:18" ht="13.5">
      <c r="Q3411" s="4" t="s">
        <v>9650</v>
      </c>
      <c r="R3411" s="4" t="s">
        <v>9651</v>
      </c>
    </row>
    <row r="3412" spans="17:18" ht="13.5">
      <c r="Q3412" s="4" t="s">
        <v>9652</v>
      </c>
      <c r="R3412" s="4" t="s">
        <v>9653</v>
      </c>
    </row>
    <row r="3413" spans="17:18" ht="13.5">
      <c r="Q3413" s="4" t="s">
        <v>9654</v>
      </c>
      <c r="R3413" s="4" t="s">
        <v>9655</v>
      </c>
    </row>
    <row r="3414" spans="17:18" ht="13.5">
      <c r="Q3414" s="4" t="s">
        <v>9656</v>
      </c>
      <c r="R3414" s="4" t="s">
        <v>9657</v>
      </c>
    </row>
    <row r="3415" spans="17:18" ht="13.5">
      <c r="Q3415" s="4" t="s">
        <v>9658</v>
      </c>
      <c r="R3415" s="4" t="s">
        <v>9659</v>
      </c>
    </row>
    <row r="3416" spans="17:18" ht="13.5">
      <c r="Q3416" s="4" t="s">
        <v>9660</v>
      </c>
      <c r="R3416" s="4" t="s">
        <v>9661</v>
      </c>
    </row>
    <row r="3417" spans="17:18" ht="13.5">
      <c r="Q3417" s="4" t="s">
        <v>9662</v>
      </c>
      <c r="R3417" s="4" t="s">
        <v>9663</v>
      </c>
    </row>
    <row r="3418" spans="17:18" ht="13.5">
      <c r="Q3418" s="4" t="s">
        <v>9664</v>
      </c>
      <c r="R3418" s="4" t="s">
        <v>9665</v>
      </c>
    </row>
    <row r="3419" spans="17:18" ht="13.5">
      <c r="Q3419" s="4" t="s">
        <v>9666</v>
      </c>
      <c r="R3419" s="4" t="s">
        <v>9667</v>
      </c>
    </row>
    <row r="3420" spans="17:18" ht="13.5">
      <c r="Q3420" s="4" t="s">
        <v>9668</v>
      </c>
      <c r="R3420" s="4" t="s">
        <v>9669</v>
      </c>
    </row>
    <row r="3421" spans="17:18" ht="13.5">
      <c r="Q3421" s="4" t="s">
        <v>9670</v>
      </c>
      <c r="R3421" s="4" t="s">
        <v>9671</v>
      </c>
    </row>
    <row r="3422" spans="17:18" ht="13.5">
      <c r="Q3422" s="4" t="s">
        <v>9672</v>
      </c>
      <c r="R3422" s="4" t="s">
        <v>9673</v>
      </c>
    </row>
    <row r="3423" spans="17:18" ht="13.5">
      <c r="Q3423" s="4" t="s">
        <v>9674</v>
      </c>
      <c r="R3423" s="4" t="s">
        <v>9675</v>
      </c>
    </row>
    <row r="3424" spans="17:18" ht="13.5">
      <c r="Q3424" s="4" t="s">
        <v>9676</v>
      </c>
      <c r="R3424" s="4" t="s">
        <v>9677</v>
      </c>
    </row>
    <row r="3425" spans="17:18" ht="13.5">
      <c r="Q3425" s="4" t="s">
        <v>9678</v>
      </c>
      <c r="R3425" s="4" t="s">
        <v>9679</v>
      </c>
    </row>
    <row r="3426" spans="17:18" ht="13.5">
      <c r="Q3426" s="4" t="s">
        <v>9680</v>
      </c>
      <c r="R3426" s="4" t="s">
        <v>9681</v>
      </c>
    </row>
    <row r="3427" spans="17:18" ht="13.5">
      <c r="Q3427" s="4" t="s">
        <v>9682</v>
      </c>
      <c r="R3427" s="4" t="s">
        <v>9683</v>
      </c>
    </row>
    <row r="3428" spans="17:18" ht="13.5">
      <c r="Q3428" s="4" t="s">
        <v>9684</v>
      </c>
      <c r="R3428" s="4" t="s">
        <v>9685</v>
      </c>
    </row>
    <row r="3429" spans="17:18" ht="13.5">
      <c r="Q3429" s="4" t="s">
        <v>9686</v>
      </c>
      <c r="R3429" s="4" t="s">
        <v>9687</v>
      </c>
    </row>
    <row r="3430" spans="17:18" ht="13.5">
      <c r="Q3430" s="4" t="s">
        <v>9688</v>
      </c>
      <c r="R3430" s="4" t="s">
        <v>9689</v>
      </c>
    </row>
    <row r="3431" spans="17:18" ht="13.5">
      <c r="Q3431" s="4" t="s">
        <v>9690</v>
      </c>
      <c r="R3431" s="4" t="s">
        <v>9691</v>
      </c>
    </row>
    <row r="3432" spans="17:18" ht="13.5">
      <c r="Q3432" s="4" t="s">
        <v>9692</v>
      </c>
      <c r="R3432" s="4" t="s">
        <v>9693</v>
      </c>
    </row>
    <row r="3433" spans="17:18" ht="13.5">
      <c r="Q3433" s="4" t="s">
        <v>9694</v>
      </c>
      <c r="R3433" s="4" t="s">
        <v>9695</v>
      </c>
    </row>
    <row r="3434" spans="17:18" ht="13.5">
      <c r="Q3434" s="4" t="s">
        <v>9696</v>
      </c>
      <c r="R3434" s="4" t="s">
        <v>9697</v>
      </c>
    </row>
    <row r="3435" spans="17:18" ht="13.5">
      <c r="Q3435" s="4" t="s">
        <v>9698</v>
      </c>
      <c r="R3435" s="4" t="s">
        <v>9699</v>
      </c>
    </row>
    <row r="3436" spans="17:18" ht="13.5">
      <c r="Q3436" s="4" t="s">
        <v>9700</v>
      </c>
      <c r="R3436" s="4" t="s">
        <v>9701</v>
      </c>
    </row>
    <row r="3437" spans="17:18" ht="13.5">
      <c r="Q3437" s="4" t="s">
        <v>9702</v>
      </c>
      <c r="R3437" s="4" t="s">
        <v>9703</v>
      </c>
    </row>
    <row r="3438" spans="17:18" ht="13.5">
      <c r="Q3438" s="4" t="s">
        <v>9704</v>
      </c>
      <c r="R3438" s="4" t="s">
        <v>9705</v>
      </c>
    </row>
    <row r="3439" spans="17:18" ht="13.5">
      <c r="Q3439" s="4" t="s">
        <v>9706</v>
      </c>
      <c r="R3439" s="4" t="s">
        <v>9707</v>
      </c>
    </row>
    <row r="3440" spans="17:18" ht="13.5">
      <c r="Q3440" s="4" t="s">
        <v>9708</v>
      </c>
      <c r="R3440" s="4" t="s">
        <v>9709</v>
      </c>
    </row>
    <row r="3441" spans="17:18" ht="13.5">
      <c r="Q3441" s="4" t="s">
        <v>9710</v>
      </c>
      <c r="R3441" s="4" t="s">
        <v>9711</v>
      </c>
    </row>
    <row r="3442" spans="17:18" ht="13.5">
      <c r="Q3442" s="4" t="s">
        <v>9712</v>
      </c>
      <c r="R3442" s="4" t="s">
        <v>9713</v>
      </c>
    </row>
    <row r="3443" spans="17:18" ht="13.5">
      <c r="Q3443" s="4" t="s">
        <v>9714</v>
      </c>
      <c r="R3443" s="4" t="s">
        <v>9715</v>
      </c>
    </row>
    <row r="3444" spans="17:18" ht="13.5">
      <c r="Q3444" s="4" t="s">
        <v>9716</v>
      </c>
      <c r="R3444" s="4" t="s">
        <v>9717</v>
      </c>
    </row>
    <row r="3445" spans="17:18" ht="13.5">
      <c r="Q3445" s="4" t="s">
        <v>9718</v>
      </c>
      <c r="R3445" s="4" t="s">
        <v>9719</v>
      </c>
    </row>
    <row r="3446" spans="17:18" ht="13.5">
      <c r="Q3446" s="4" t="s">
        <v>9720</v>
      </c>
      <c r="R3446" s="4" t="s">
        <v>9721</v>
      </c>
    </row>
    <row r="3447" spans="17:18" ht="13.5">
      <c r="Q3447" s="4" t="s">
        <v>9722</v>
      </c>
      <c r="R3447" s="4" t="s">
        <v>9723</v>
      </c>
    </row>
    <row r="3448" spans="17:18" ht="13.5">
      <c r="Q3448" s="4" t="s">
        <v>9724</v>
      </c>
      <c r="R3448" s="4" t="s">
        <v>9725</v>
      </c>
    </row>
    <row r="3449" spans="17:18" ht="13.5">
      <c r="Q3449" s="4" t="s">
        <v>9726</v>
      </c>
      <c r="R3449" s="4" t="s">
        <v>9727</v>
      </c>
    </row>
    <row r="3450" spans="17:18" ht="13.5">
      <c r="Q3450" s="4" t="s">
        <v>9728</v>
      </c>
      <c r="R3450" s="4" t="s">
        <v>9729</v>
      </c>
    </row>
    <row r="3451" spans="17:18" ht="13.5">
      <c r="Q3451" s="4" t="s">
        <v>9730</v>
      </c>
      <c r="R3451" s="4" t="s">
        <v>9731</v>
      </c>
    </row>
    <row r="3452" spans="17:18" ht="13.5">
      <c r="Q3452" s="4" t="s">
        <v>9732</v>
      </c>
      <c r="R3452" s="4" t="s">
        <v>9733</v>
      </c>
    </row>
    <row r="3453" spans="17:18" ht="13.5">
      <c r="Q3453" s="4" t="s">
        <v>9734</v>
      </c>
      <c r="R3453" s="4" t="s">
        <v>9735</v>
      </c>
    </row>
    <row r="3454" spans="17:18" ht="13.5">
      <c r="Q3454" s="4" t="s">
        <v>9736</v>
      </c>
      <c r="R3454" s="4" t="s">
        <v>9737</v>
      </c>
    </row>
    <row r="3455" spans="17:18" ht="13.5">
      <c r="Q3455" s="4" t="s">
        <v>9738</v>
      </c>
      <c r="R3455" s="4" t="s">
        <v>9739</v>
      </c>
    </row>
    <row r="3456" spans="17:18" ht="13.5">
      <c r="Q3456" s="4" t="s">
        <v>9740</v>
      </c>
      <c r="R3456" s="4" t="s">
        <v>9741</v>
      </c>
    </row>
    <row r="3457" spans="17:18" ht="13.5">
      <c r="Q3457" s="4" t="s">
        <v>9742</v>
      </c>
      <c r="R3457" s="4" t="s">
        <v>9743</v>
      </c>
    </row>
    <row r="3458" spans="17:18" ht="13.5">
      <c r="Q3458" s="4" t="s">
        <v>9744</v>
      </c>
      <c r="R3458" s="4" t="s">
        <v>9745</v>
      </c>
    </row>
    <row r="3459" spans="17:18" ht="13.5">
      <c r="Q3459" s="4" t="s">
        <v>9746</v>
      </c>
      <c r="R3459" s="4" t="s">
        <v>9747</v>
      </c>
    </row>
    <row r="3460" spans="17:18" ht="13.5">
      <c r="Q3460" s="4" t="s">
        <v>9748</v>
      </c>
      <c r="R3460" s="4" t="s">
        <v>9749</v>
      </c>
    </row>
    <row r="3461" spans="17:18" ht="13.5">
      <c r="Q3461" s="4" t="s">
        <v>9750</v>
      </c>
      <c r="R3461" s="4" t="s">
        <v>9751</v>
      </c>
    </row>
    <row r="3462" spans="17:18" ht="13.5">
      <c r="Q3462" s="4" t="s">
        <v>9752</v>
      </c>
      <c r="R3462" s="4" t="s">
        <v>9753</v>
      </c>
    </row>
    <row r="3463" spans="17:18" ht="13.5">
      <c r="Q3463" s="4" t="s">
        <v>9754</v>
      </c>
      <c r="R3463" s="4" t="s">
        <v>9755</v>
      </c>
    </row>
    <row r="3464" spans="17:18" ht="13.5">
      <c r="Q3464" s="4" t="s">
        <v>9756</v>
      </c>
      <c r="R3464" s="4" t="s">
        <v>9757</v>
      </c>
    </row>
    <row r="3465" spans="17:18" ht="13.5">
      <c r="Q3465" s="4" t="s">
        <v>9758</v>
      </c>
      <c r="R3465" s="4" t="s">
        <v>9759</v>
      </c>
    </row>
    <row r="3466" spans="17:18" ht="13.5">
      <c r="Q3466" s="4" t="s">
        <v>9760</v>
      </c>
      <c r="R3466" s="4" t="s">
        <v>9761</v>
      </c>
    </row>
    <row r="3467" spans="17:18" ht="13.5">
      <c r="Q3467" s="4" t="s">
        <v>9762</v>
      </c>
      <c r="R3467" s="4" t="s">
        <v>9763</v>
      </c>
    </row>
    <row r="3468" spans="17:18" ht="13.5">
      <c r="Q3468" s="4" t="s">
        <v>9764</v>
      </c>
      <c r="R3468" s="4" t="s">
        <v>9765</v>
      </c>
    </row>
    <row r="3469" spans="17:18" ht="13.5">
      <c r="Q3469" s="4" t="s">
        <v>9766</v>
      </c>
      <c r="R3469" s="4" t="s">
        <v>9767</v>
      </c>
    </row>
    <row r="3470" spans="17:18" ht="13.5">
      <c r="Q3470" s="4" t="s">
        <v>9768</v>
      </c>
      <c r="R3470" s="4" t="s">
        <v>9769</v>
      </c>
    </row>
    <row r="3471" spans="17:18" ht="13.5">
      <c r="Q3471" s="4" t="s">
        <v>9770</v>
      </c>
      <c r="R3471" s="4" t="s">
        <v>9771</v>
      </c>
    </row>
    <row r="3472" spans="17:18" ht="13.5">
      <c r="Q3472" s="4" t="s">
        <v>9772</v>
      </c>
      <c r="R3472" s="4" t="s">
        <v>9773</v>
      </c>
    </row>
    <row r="3473" spans="17:18" ht="13.5">
      <c r="Q3473" s="4" t="s">
        <v>9774</v>
      </c>
      <c r="R3473" s="4" t="s">
        <v>9775</v>
      </c>
    </row>
    <row r="3474" spans="17:18" ht="13.5">
      <c r="Q3474" s="4" t="s">
        <v>9776</v>
      </c>
      <c r="R3474" s="4" t="s">
        <v>9777</v>
      </c>
    </row>
    <row r="3475" spans="17:18" ht="13.5">
      <c r="Q3475" s="4" t="s">
        <v>9778</v>
      </c>
      <c r="R3475" s="4" t="s">
        <v>9779</v>
      </c>
    </row>
    <row r="3476" spans="17:18" ht="13.5">
      <c r="Q3476" s="4" t="s">
        <v>9780</v>
      </c>
      <c r="R3476" s="4" t="s">
        <v>9781</v>
      </c>
    </row>
    <row r="3477" spans="17:18" ht="13.5">
      <c r="Q3477" s="4" t="s">
        <v>9782</v>
      </c>
      <c r="R3477" s="4" t="s">
        <v>9783</v>
      </c>
    </row>
    <row r="3478" spans="17:18" ht="13.5">
      <c r="Q3478" s="4" t="s">
        <v>9784</v>
      </c>
      <c r="R3478" s="4" t="s">
        <v>9785</v>
      </c>
    </row>
    <row r="3479" spans="17:18" ht="13.5">
      <c r="Q3479" s="4" t="s">
        <v>9786</v>
      </c>
      <c r="R3479" s="4" t="s">
        <v>9787</v>
      </c>
    </row>
    <row r="3480" spans="17:18" ht="13.5">
      <c r="Q3480" s="4" t="s">
        <v>9788</v>
      </c>
      <c r="R3480" s="4" t="s">
        <v>9789</v>
      </c>
    </row>
    <row r="3481" spans="17:18" ht="13.5">
      <c r="Q3481" s="4" t="s">
        <v>9790</v>
      </c>
      <c r="R3481" s="4" t="s">
        <v>9791</v>
      </c>
    </row>
    <row r="3482" spans="17:18" ht="13.5">
      <c r="Q3482" s="4" t="s">
        <v>9792</v>
      </c>
      <c r="R3482" s="4" t="s">
        <v>9793</v>
      </c>
    </row>
    <row r="3483" spans="17:18" ht="13.5">
      <c r="Q3483" s="4" t="s">
        <v>9794</v>
      </c>
      <c r="R3483" s="4" t="s">
        <v>9795</v>
      </c>
    </row>
    <row r="3484" spans="17:18" ht="13.5">
      <c r="Q3484" s="4" t="s">
        <v>9796</v>
      </c>
      <c r="R3484" s="4" t="s">
        <v>9797</v>
      </c>
    </row>
    <row r="3485" spans="17:18" ht="13.5">
      <c r="Q3485" s="4" t="s">
        <v>9798</v>
      </c>
      <c r="R3485" s="4" t="s">
        <v>9799</v>
      </c>
    </row>
    <row r="3486" spans="17:18" ht="13.5">
      <c r="Q3486" s="4" t="s">
        <v>9800</v>
      </c>
      <c r="R3486" s="4" t="s">
        <v>9801</v>
      </c>
    </row>
    <row r="3487" spans="17:18" ht="13.5">
      <c r="Q3487" s="4" t="s">
        <v>9802</v>
      </c>
      <c r="R3487" s="4" t="s">
        <v>9803</v>
      </c>
    </row>
    <row r="3488" spans="17:18" ht="13.5">
      <c r="Q3488" s="4" t="s">
        <v>9804</v>
      </c>
      <c r="R3488" s="4" t="s">
        <v>9805</v>
      </c>
    </row>
    <row r="3489" spans="17:18" ht="13.5">
      <c r="Q3489" s="4" t="s">
        <v>9806</v>
      </c>
      <c r="R3489" s="4" t="s">
        <v>9807</v>
      </c>
    </row>
    <row r="3490" spans="17:18" ht="13.5">
      <c r="Q3490" s="4" t="s">
        <v>9808</v>
      </c>
      <c r="R3490" s="4" t="s">
        <v>9809</v>
      </c>
    </row>
    <row r="3491" spans="17:18" ht="13.5">
      <c r="Q3491" s="4" t="s">
        <v>9810</v>
      </c>
      <c r="R3491" s="4" t="s">
        <v>9811</v>
      </c>
    </row>
    <row r="3492" spans="17:18" ht="13.5">
      <c r="Q3492" s="4" t="s">
        <v>9812</v>
      </c>
      <c r="R3492" s="4" t="s">
        <v>9813</v>
      </c>
    </row>
    <row r="3493" spans="17:18" ht="13.5">
      <c r="Q3493" s="4" t="s">
        <v>9814</v>
      </c>
      <c r="R3493" s="4" t="s">
        <v>9815</v>
      </c>
    </row>
    <row r="3494" spans="17:18" ht="13.5">
      <c r="Q3494" s="4" t="s">
        <v>9816</v>
      </c>
      <c r="R3494" s="4" t="s">
        <v>9817</v>
      </c>
    </row>
    <row r="3495" spans="17:18" ht="13.5">
      <c r="Q3495" s="4" t="s">
        <v>9818</v>
      </c>
      <c r="R3495" s="4" t="s">
        <v>9819</v>
      </c>
    </row>
    <row r="3496" spans="17:18" ht="13.5">
      <c r="Q3496" s="4" t="s">
        <v>9820</v>
      </c>
      <c r="R3496" s="4" t="s">
        <v>9821</v>
      </c>
    </row>
    <row r="3497" spans="17:18" ht="13.5">
      <c r="Q3497" s="4" t="s">
        <v>9822</v>
      </c>
      <c r="R3497" s="4" t="s">
        <v>9823</v>
      </c>
    </row>
    <row r="3498" spans="17:18" ht="13.5">
      <c r="Q3498" s="4" t="s">
        <v>9824</v>
      </c>
      <c r="R3498" s="4" t="s">
        <v>9825</v>
      </c>
    </row>
    <row r="3499" spans="17:18" ht="13.5">
      <c r="Q3499" s="4" t="s">
        <v>9826</v>
      </c>
      <c r="R3499" s="4" t="s">
        <v>9827</v>
      </c>
    </row>
    <row r="3500" spans="17:18" ht="13.5">
      <c r="Q3500" s="4" t="s">
        <v>9828</v>
      </c>
      <c r="R3500" s="4" t="s">
        <v>9829</v>
      </c>
    </row>
    <row r="3501" spans="17:18" ht="13.5">
      <c r="Q3501" s="4" t="s">
        <v>9830</v>
      </c>
      <c r="R3501" s="4" t="s">
        <v>9831</v>
      </c>
    </row>
    <row r="3502" spans="17:18" ht="13.5">
      <c r="Q3502" s="4" t="s">
        <v>9832</v>
      </c>
      <c r="R3502" s="4" t="s">
        <v>9833</v>
      </c>
    </row>
    <row r="3503" spans="17:18" ht="13.5">
      <c r="Q3503" s="4" t="s">
        <v>9834</v>
      </c>
      <c r="R3503" s="4" t="s">
        <v>9835</v>
      </c>
    </row>
    <row r="3504" spans="17:18" ht="13.5">
      <c r="Q3504" s="4" t="s">
        <v>9836</v>
      </c>
      <c r="R3504" s="4" t="s">
        <v>9837</v>
      </c>
    </row>
    <row r="3505" spans="17:18" ht="13.5">
      <c r="Q3505" s="4" t="s">
        <v>9838</v>
      </c>
      <c r="R3505" s="4" t="s">
        <v>9839</v>
      </c>
    </row>
    <row r="3506" spans="17:18" ht="13.5">
      <c r="Q3506" s="4" t="s">
        <v>9840</v>
      </c>
      <c r="R3506" s="4" t="s">
        <v>9841</v>
      </c>
    </row>
    <row r="3507" spans="17:18" ht="13.5">
      <c r="Q3507" s="4" t="s">
        <v>9842</v>
      </c>
      <c r="R3507" s="4" t="s">
        <v>9843</v>
      </c>
    </row>
    <row r="3508" spans="17:18" ht="13.5">
      <c r="Q3508" s="4" t="s">
        <v>9844</v>
      </c>
      <c r="R3508" s="4" t="s">
        <v>9845</v>
      </c>
    </row>
    <row r="3509" spans="17:18" ht="13.5">
      <c r="Q3509" s="4" t="s">
        <v>9846</v>
      </c>
      <c r="R3509" s="4" t="s">
        <v>9847</v>
      </c>
    </row>
    <row r="3510" spans="17:18" ht="13.5">
      <c r="Q3510" s="4" t="s">
        <v>9848</v>
      </c>
      <c r="R3510" s="4" t="s">
        <v>9849</v>
      </c>
    </row>
    <row r="3511" spans="17:18" ht="13.5">
      <c r="Q3511" s="4"/>
      <c r="R3511" s="4"/>
    </row>
    <row r="3512" spans="17:18" ht="13.5">
      <c r="Q3512" s="4"/>
      <c r="R3512" s="4"/>
    </row>
    <row r="3513" spans="17:18" ht="13.5">
      <c r="Q3513" s="4"/>
      <c r="R35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2017-05-15T14:08:28Z</cp:lastPrinted>
  <dcterms:created xsi:type="dcterms:W3CDTF">2006-09-16T00:00:00Z</dcterms:created>
  <dcterms:modified xsi:type="dcterms:W3CDTF">2017-05-19T00:31:41Z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